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36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<sst xmlns="http://schemas.openxmlformats.org/spreadsheetml/2006/main" count="4" uniqueCount="4">
  <si>
    <t>=A1/B1</t>
  </si>
  <si>
    <t>=НД()</t>
  </si>
  <si>
    <t>=ЕСЛИ(ЕОШИБКА(A1/B1);"";A1/B1)</t>
  </si>
  <si>
    <t>=ЕСЛИОШИБКА(A1/B1;"")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</si>
</sst>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8"/>
  <sheetViews>
    <sheetView tabSelected="1" zoomScalePageLayoutView="0" workbookViewId="0" topLeftCell="A1">
      <selection activeCell="C7" sqref="C7:C8"/>
    </sheetView>
  </sheetViews>
  <sheetFormatPr defaultColWidth="9.140625" defaultRowHeight="15"/>
  <sheetData>
    <row r="1" spans="3:4" ht="15">
      <c r="C1" t="e">
        <f>A1/B1</f>
        <v>#DIV/0!</v>
      </c>
      <c r="D1" s="1" t="s">
        <v>0</v>
      </c>
    </row>
    <row r="2" spans="3:4" ht="15">
      <c r="C2" t="e">
        <f>NA()</f>
        <v>#N/A</v>
      </c>
      <c r="D2" s="1" t="s">
        <v>1</v>
      </c>
    </row>
    <row r="4" spans="3:4" ht="15">
      <c r="C4" s="2">
        <f>IF(ISERROR(A1/B1),"",A1/B1)</f>
      </c>
      <c r="D4" s="1" t="s">
        <v>2</v>
      </c>
    </row>
    <row r="5" spans="3:4" ht="15">
      <c r="C5" s="3">
        <f>_xlfn.IFERROR(A1/B1,"")</f>
      </c>
      <c r="D5" s="1" t="s">
        <v>3</v>
      </c>
    </row>
    <row r="7" ht="15">
      <c r="C7" t="e">
        <f>A1/B1</f>
        <v>#DIV/0!</v>
      </c>
    </row>
    <row r="8" ht="15">
      <c r="C8" t="e">
        <f>NA()</f>
        <v>#N/A</v>
      </c>
    </row>
  </sheetData>
  <sheetProtection/>
  <conditionalFormatting sqref="C7:C8">
    <cfRule type="expression" priority="1" dxfId="2" stopIfTrue="1">
      <formula>ISERROR(C7)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2012-02-08T17:19:40Z</dcterms:created>
  <dcterms:modified xsi:type="dcterms:W3CDTF">2012-02-12T17:52:13Z</dcterms:modified>
  <cp:category/>
  <cp:version/>
  <cp:contentType/>
  <cp:contentStatus/>
</cp:coreProperties>
</file>