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985" windowHeight="2370" tabRatio="459" activeTab="0"/>
  </bookViews>
  <sheets>
    <sheet name="функция" sheetId="1" r:id="rId1"/>
  </sheets>
  <definedNames>
    <definedName name="gsop">#REF!</definedName>
  </definedNames>
  <calcPr fullCalcOnLoad="1"/>
</workbook>
</file>

<file path=xl/sharedStrings.xml><?xml version="1.0" encoding="utf-8"?>
<sst xmlns="http://schemas.openxmlformats.org/spreadsheetml/2006/main" count="7" uniqueCount="7">
  <si>
    <t>и исходя из интерполяции получается что искомое "кси"=0,977.</t>
  </si>
  <si>
    <t>"альфа"=0,045 искомое "кси" находится между ("альфа1"=0,039 "кси1"=0,98, "альфа2"=0,049 "кси2"=0,975)</t>
  </si>
  <si>
    <t>Собственно нельзя ли как нибудь вытащить из таблицы кси?</t>
  </si>
  <si>
    <t>кси=</t>
  </si>
  <si>
    <t>альфа=</t>
  </si>
  <si>
    <t>альфа</t>
  </si>
  <si>
    <t>кси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</si>
</sst>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52">
      <alignment/>
      <protection/>
    </xf>
    <xf numFmtId="0" fontId="18" fillId="0" borderId="0" xfId="52" applyFill="1">
      <alignment/>
      <protection/>
    </xf>
    <xf numFmtId="164" fontId="18" fillId="0" borderId="10" xfId="52" applyNumberFormat="1" applyFill="1" applyBorder="1" applyAlignment="1">
      <alignment horizontal="center" vertical="center"/>
      <protection/>
    </xf>
    <xf numFmtId="165" fontId="18" fillId="16" borderId="0" xfId="52" applyNumberFormat="1" applyFill="1" applyAlignment="1">
      <alignment horizontal="center"/>
      <protection/>
    </xf>
    <xf numFmtId="165" fontId="33" fillId="33" borderId="0" xfId="52" applyNumberFormat="1" applyFont="1" applyFill="1" applyAlignment="1">
      <alignment horizontal="center"/>
      <protection/>
    </xf>
    <xf numFmtId="0" fontId="18" fillId="0" borderId="0" xfId="52" applyAlignment="1">
      <alignment horizontal="right"/>
      <protection/>
    </xf>
    <xf numFmtId="0" fontId="18" fillId="13" borderId="0" xfId="52" applyFill="1" applyAlignment="1">
      <alignment horizontal="left"/>
      <protection/>
    </xf>
    <xf numFmtId="0" fontId="33" fillId="0" borderId="0" xfId="52" applyFont="1">
      <alignment/>
      <protection/>
    </xf>
    <xf numFmtId="0" fontId="18" fillId="0" borderId="10" xfId="52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4</xdr:row>
      <xdr:rowOff>47625</xdr:rowOff>
    </xdr:from>
    <xdr:to>
      <xdr:col>8</xdr:col>
      <xdr:colOff>361950</xdr:colOff>
      <xdr:row>6</xdr:row>
      <xdr:rowOff>114300</xdr:rowOff>
    </xdr:to>
    <xdr:sp macro="[0]!Interp22">
      <xdr:nvSpPr>
        <xdr:cNvPr id="1" name="Стрелка влево 1"/>
        <xdr:cNvSpPr>
          <a:spLocks/>
        </xdr:cNvSpPr>
      </xdr:nvSpPr>
      <xdr:spPr>
        <a:xfrm>
          <a:off x="4591050" y="809625"/>
          <a:ext cx="990600" cy="447675"/>
        </a:xfrm>
        <a:prstGeom prst="leftArrow">
          <a:avLst>
            <a:gd name="adj" fmla="val -34837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4" tint="-0.24997000396251678"/>
  </sheetPr>
  <dimension ref="A1:F75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2" width="9.125" style="2" customWidth="1"/>
    <col min="3" max="5" width="9.125" style="1" customWidth="1"/>
    <col min="6" max="6" width="13.75390625" style="1" bestFit="1" customWidth="1"/>
    <col min="7" max="7" width="6.75390625" style="1" customWidth="1"/>
    <col min="8" max="8" width="2.375" style="1" customWidth="1"/>
    <col min="9" max="9" width="6.75390625" style="1" customWidth="1"/>
    <col min="10" max="10" width="2.625" style="1" customWidth="1"/>
    <col min="11" max="11" width="6.75390625" style="1" customWidth="1"/>
    <col min="12" max="12" width="9.125" style="1" customWidth="1"/>
    <col min="13" max="17" width="4.25390625" style="1" customWidth="1"/>
    <col min="18" max="16384" width="9.125" style="1" customWidth="1"/>
  </cols>
  <sheetData>
    <row r="1" spans="1:6" ht="15">
      <c r="A1" s="9" t="s">
        <v>6</v>
      </c>
      <c r="B1" s="9" t="s">
        <v>5</v>
      </c>
      <c r="F1" s="8"/>
    </row>
    <row r="2" spans="1:6" ht="15">
      <c r="A2" s="3">
        <v>0.995</v>
      </c>
      <c r="B2" s="3">
        <v>0.01</v>
      </c>
      <c r="E2" s="6" t="s">
        <v>4</v>
      </c>
      <c r="F2" s="7">
        <v>0.045</v>
      </c>
    </row>
    <row r="3" spans="1:2" ht="15">
      <c r="A3" s="3">
        <v>0.99</v>
      </c>
      <c r="B3" s="3">
        <v>0.02</v>
      </c>
    </row>
    <row r="4" spans="1:2" ht="15">
      <c r="A4" s="3">
        <v>0.985</v>
      </c>
      <c r="B4" s="3">
        <v>0.03</v>
      </c>
    </row>
    <row r="5" spans="1:6" ht="15">
      <c r="A5" s="3">
        <v>0.98</v>
      </c>
      <c r="B5" s="3">
        <v>0.039</v>
      </c>
      <c r="E5" s="6" t="s">
        <v>3</v>
      </c>
      <c r="F5" s="5">
        <f>Interp(F2,B2:B75,A2:A75)</f>
        <v>0.9769999980926514</v>
      </c>
    </row>
    <row r="6" spans="1:6" ht="15">
      <c r="A6" s="3">
        <v>0.975</v>
      </c>
      <c r="B6" s="3">
        <v>0.049</v>
      </c>
      <c r="F6" s="4">
        <v>0.9769999991059303</v>
      </c>
    </row>
    <row r="7" spans="1:2" ht="15">
      <c r="A7" s="3">
        <v>0.97</v>
      </c>
      <c r="B7" s="3">
        <v>0.058</v>
      </c>
    </row>
    <row r="8" spans="1:2" ht="15">
      <c r="A8" s="3">
        <v>0.965</v>
      </c>
      <c r="B8" s="3">
        <v>0.068</v>
      </c>
    </row>
    <row r="9" spans="1:5" ht="15">
      <c r="A9" s="3">
        <v>0.96</v>
      </c>
      <c r="B9" s="3">
        <v>0.077</v>
      </c>
      <c r="E9" s="1" t="s">
        <v>2</v>
      </c>
    </row>
    <row r="10" spans="1:2" ht="15">
      <c r="A10" s="3">
        <v>0.955</v>
      </c>
      <c r="B10" s="3">
        <v>0.086</v>
      </c>
    </row>
    <row r="11" spans="1:5" ht="15">
      <c r="A11" s="3">
        <v>0.95</v>
      </c>
      <c r="B11" s="3">
        <v>0.095</v>
      </c>
      <c r="E11" s="1" t="s">
        <v>1</v>
      </c>
    </row>
    <row r="12" spans="1:5" ht="15">
      <c r="A12" s="3">
        <v>0.945</v>
      </c>
      <c r="B12" s="3">
        <v>0.104</v>
      </c>
      <c r="E12" s="1" t="s">
        <v>0</v>
      </c>
    </row>
    <row r="13" spans="1:2" ht="15">
      <c r="A13" s="3">
        <v>0.94</v>
      </c>
      <c r="B13" s="3">
        <v>0.113</v>
      </c>
    </row>
    <row r="14" spans="1:2" ht="15">
      <c r="A14" s="3">
        <v>0.935</v>
      </c>
      <c r="B14" s="3">
        <v>0.122</v>
      </c>
    </row>
    <row r="15" spans="1:2" ht="15">
      <c r="A15" s="3">
        <v>0.93</v>
      </c>
      <c r="B15" s="3">
        <v>0.13</v>
      </c>
    </row>
    <row r="16" spans="1:2" ht="15">
      <c r="A16" s="3">
        <v>0.925</v>
      </c>
      <c r="B16" s="3">
        <v>0.139</v>
      </c>
    </row>
    <row r="17" spans="1:2" ht="15">
      <c r="A17" s="3">
        <v>0.92</v>
      </c>
      <c r="B17" s="3">
        <v>0.147</v>
      </c>
    </row>
    <row r="18" spans="1:2" ht="15">
      <c r="A18" s="3">
        <v>0.915</v>
      </c>
      <c r="B18" s="3">
        <v>0.156</v>
      </c>
    </row>
    <row r="19" spans="1:2" ht="15">
      <c r="A19" s="3">
        <v>0.91</v>
      </c>
      <c r="B19" s="3">
        <v>0.164</v>
      </c>
    </row>
    <row r="20" spans="1:2" ht="15">
      <c r="A20" s="3">
        <v>0.905</v>
      </c>
      <c r="B20" s="3">
        <v>0.172</v>
      </c>
    </row>
    <row r="21" spans="1:2" ht="15">
      <c r="A21" s="3">
        <v>0.9</v>
      </c>
      <c r="B21" s="3">
        <v>0.18</v>
      </c>
    </row>
    <row r="22" spans="1:2" ht="15">
      <c r="A22" s="3">
        <v>0.895</v>
      </c>
      <c r="B22" s="3">
        <v>0.188</v>
      </c>
    </row>
    <row r="23" spans="1:2" ht="15">
      <c r="A23" s="3">
        <v>0.89</v>
      </c>
      <c r="B23" s="3">
        <v>0.196</v>
      </c>
    </row>
    <row r="24" spans="1:2" ht="15">
      <c r="A24" s="3">
        <v>0.885</v>
      </c>
      <c r="B24" s="3">
        <v>0.204</v>
      </c>
    </row>
    <row r="25" spans="1:2" ht="15">
      <c r="A25" s="3">
        <v>0.88</v>
      </c>
      <c r="B25" s="3">
        <v>0.211</v>
      </c>
    </row>
    <row r="26" spans="1:2" ht="15">
      <c r="A26" s="3">
        <v>0.875</v>
      </c>
      <c r="B26" s="3">
        <v>0.219</v>
      </c>
    </row>
    <row r="27" spans="1:2" ht="15">
      <c r="A27" s="3">
        <v>0.87</v>
      </c>
      <c r="B27" s="3">
        <v>0.226</v>
      </c>
    </row>
    <row r="28" spans="1:2" ht="15">
      <c r="A28" s="3">
        <v>0.865</v>
      </c>
      <c r="B28" s="3">
        <v>0.234</v>
      </c>
    </row>
    <row r="29" spans="1:2" ht="15">
      <c r="A29" s="3">
        <v>0.86</v>
      </c>
      <c r="B29" s="3">
        <v>0.241</v>
      </c>
    </row>
    <row r="30" spans="1:2" ht="15">
      <c r="A30" s="3">
        <v>0.855</v>
      </c>
      <c r="B30" s="3">
        <v>0.243</v>
      </c>
    </row>
    <row r="31" spans="1:2" ht="15">
      <c r="A31" s="3">
        <v>0.85</v>
      </c>
      <c r="B31" s="3">
        <v>0.255</v>
      </c>
    </row>
    <row r="32" spans="1:2" ht="15">
      <c r="A32" s="3">
        <v>0.845</v>
      </c>
      <c r="B32" s="3">
        <v>0.262</v>
      </c>
    </row>
    <row r="33" spans="1:2" ht="15">
      <c r="A33" s="3">
        <v>0.84</v>
      </c>
      <c r="B33" s="3">
        <v>0.269</v>
      </c>
    </row>
    <row r="34" spans="1:2" ht="15">
      <c r="A34" s="3">
        <v>0.835</v>
      </c>
      <c r="B34" s="3">
        <v>0.276</v>
      </c>
    </row>
    <row r="35" spans="1:2" ht="15">
      <c r="A35" s="3">
        <v>0.83</v>
      </c>
      <c r="B35" s="3">
        <v>0.282</v>
      </c>
    </row>
    <row r="36" spans="1:2" ht="15">
      <c r="A36" s="3">
        <v>0.825</v>
      </c>
      <c r="B36" s="3">
        <v>0.289</v>
      </c>
    </row>
    <row r="37" spans="1:2" ht="15">
      <c r="A37" s="3">
        <v>0.82</v>
      </c>
      <c r="B37" s="3">
        <v>0.295</v>
      </c>
    </row>
    <row r="38" spans="1:2" ht="15">
      <c r="A38" s="3">
        <v>0.815</v>
      </c>
      <c r="B38" s="3">
        <v>0.302</v>
      </c>
    </row>
    <row r="39" spans="1:2" ht="15">
      <c r="A39" s="3">
        <v>0.81</v>
      </c>
      <c r="B39" s="3">
        <v>0.308</v>
      </c>
    </row>
    <row r="40" spans="1:2" ht="15">
      <c r="A40" s="3">
        <v>0.805</v>
      </c>
      <c r="B40" s="3">
        <v>0.314</v>
      </c>
    </row>
    <row r="41" spans="1:2" ht="15">
      <c r="A41" s="3">
        <v>0.8</v>
      </c>
      <c r="B41" s="3">
        <v>0.32</v>
      </c>
    </row>
    <row r="42" spans="1:2" ht="15">
      <c r="A42" s="3">
        <v>0.795</v>
      </c>
      <c r="B42" s="3">
        <v>0.326</v>
      </c>
    </row>
    <row r="43" spans="1:2" ht="15">
      <c r="A43" s="3">
        <v>0.79</v>
      </c>
      <c r="B43" s="3">
        <v>0.332</v>
      </c>
    </row>
    <row r="44" spans="1:2" ht="15">
      <c r="A44" s="3">
        <v>0.785</v>
      </c>
      <c r="B44" s="3">
        <v>0.338</v>
      </c>
    </row>
    <row r="45" spans="1:2" ht="15">
      <c r="A45" s="3">
        <v>0.78</v>
      </c>
      <c r="B45" s="3">
        <v>0.343</v>
      </c>
    </row>
    <row r="46" spans="1:2" ht="15">
      <c r="A46" s="3">
        <v>0.775</v>
      </c>
      <c r="B46" s="3">
        <v>0.349</v>
      </c>
    </row>
    <row r="47" spans="1:2" ht="15">
      <c r="A47" s="3">
        <v>0.77</v>
      </c>
      <c r="B47" s="3">
        <v>0.354</v>
      </c>
    </row>
    <row r="48" spans="1:2" ht="15">
      <c r="A48" s="3">
        <v>0.765</v>
      </c>
      <c r="B48" s="3">
        <v>0.36</v>
      </c>
    </row>
    <row r="49" spans="1:2" ht="15">
      <c r="A49" s="3">
        <v>0.76</v>
      </c>
      <c r="B49" s="3">
        <v>0.365</v>
      </c>
    </row>
    <row r="50" spans="1:2" ht="15">
      <c r="A50" s="3">
        <v>0.755</v>
      </c>
      <c r="B50" s="3">
        <v>0.37</v>
      </c>
    </row>
    <row r="51" spans="1:2" ht="15">
      <c r="A51" s="3">
        <v>0.75</v>
      </c>
      <c r="B51" s="3">
        <v>0.375</v>
      </c>
    </row>
    <row r="52" spans="1:2" ht="15">
      <c r="A52" s="3">
        <v>0.745</v>
      </c>
      <c r="B52" s="3">
        <v>0.38</v>
      </c>
    </row>
    <row r="53" spans="1:2" ht="15">
      <c r="A53" s="3">
        <v>0.74</v>
      </c>
      <c r="B53" s="3">
        <v>0.385</v>
      </c>
    </row>
    <row r="54" spans="1:2" ht="15">
      <c r="A54" s="3">
        <v>0.735</v>
      </c>
      <c r="B54" s="3">
        <v>0.39</v>
      </c>
    </row>
    <row r="55" spans="1:2" ht="15">
      <c r="A55" s="3">
        <v>0.73</v>
      </c>
      <c r="B55" s="3">
        <v>0.394</v>
      </c>
    </row>
    <row r="56" spans="1:2" ht="15">
      <c r="A56" s="3">
        <v>0.725</v>
      </c>
      <c r="B56" s="3">
        <v>0.399</v>
      </c>
    </row>
    <row r="57" spans="1:2" ht="15">
      <c r="A57" s="3">
        <v>0.72</v>
      </c>
      <c r="B57" s="3">
        <v>0.403</v>
      </c>
    </row>
    <row r="58" spans="1:2" ht="15">
      <c r="A58" s="3">
        <v>0.715</v>
      </c>
      <c r="B58" s="3">
        <v>0.407</v>
      </c>
    </row>
    <row r="59" spans="1:2" ht="15">
      <c r="A59" s="3">
        <v>0.71</v>
      </c>
      <c r="B59" s="3">
        <v>0.412</v>
      </c>
    </row>
    <row r="60" spans="1:2" ht="15">
      <c r="A60" s="3">
        <v>0.705</v>
      </c>
      <c r="B60" s="3">
        <v>0.416</v>
      </c>
    </row>
    <row r="61" spans="1:2" ht="15">
      <c r="A61" s="3">
        <v>0.7</v>
      </c>
      <c r="B61" s="3">
        <v>0.42</v>
      </c>
    </row>
    <row r="62" spans="1:2" ht="15">
      <c r="A62" s="3">
        <v>0.69</v>
      </c>
      <c r="B62" s="3">
        <v>0.428</v>
      </c>
    </row>
    <row r="63" spans="1:2" ht="15">
      <c r="A63" s="3">
        <v>0.68</v>
      </c>
      <c r="B63" s="3">
        <v>0.435</v>
      </c>
    </row>
    <row r="64" spans="1:2" ht="15">
      <c r="A64" s="3">
        <v>0.67</v>
      </c>
      <c r="B64" s="3">
        <v>0.442</v>
      </c>
    </row>
    <row r="65" spans="1:2" ht="15">
      <c r="A65" s="3">
        <v>0.66</v>
      </c>
      <c r="B65" s="3">
        <v>0.449</v>
      </c>
    </row>
    <row r="66" spans="1:2" ht="15">
      <c r="A66" s="3">
        <v>0.65</v>
      </c>
      <c r="B66" s="3">
        <v>0.455</v>
      </c>
    </row>
    <row r="67" spans="1:2" ht="15">
      <c r="A67" s="3">
        <v>0.64</v>
      </c>
      <c r="B67" s="3">
        <v>0.461</v>
      </c>
    </row>
    <row r="68" spans="1:2" ht="15">
      <c r="A68" s="3">
        <v>0.63</v>
      </c>
      <c r="B68" s="3">
        <v>0.466</v>
      </c>
    </row>
    <row r="69" spans="1:2" ht="15">
      <c r="A69" s="3">
        <v>0.62</v>
      </c>
      <c r="B69" s="3">
        <v>0.471</v>
      </c>
    </row>
    <row r="70" spans="1:2" ht="15">
      <c r="A70" s="3">
        <v>0.61</v>
      </c>
      <c r="B70" s="3">
        <v>0.476</v>
      </c>
    </row>
    <row r="71" spans="1:2" ht="15">
      <c r="A71" s="3">
        <v>0.6</v>
      </c>
      <c r="B71" s="3">
        <v>0.48</v>
      </c>
    </row>
    <row r="72" spans="1:2" ht="15">
      <c r="A72" s="3">
        <v>0.575</v>
      </c>
      <c r="B72" s="3">
        <v>0.489</v>
      </c>
    </row>
    <row r="73" spans="1:2" ht="15">
      <c r="A73" s="3">
        <v>0.55</v>
      </c>
      <c r="B73" s="3">
        <v>0.495</v>
      </c>
    </row>
    <row r="74" spans="1:2" ht="15">
      <c r="A74" s="3">
        <v>0.525</v>
      </c>
      <c r="B74" s="3">
        <v>0.499</v>
      </c>
    </row>
    <row r="75" spans="1:2" ht="15">
      <c r="A75" s="3">
        <v>0.5</v>
      </c>
      <c r="B75" s="3">
        <v>0.5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DANILIN</dc:creator>
  <cp:keywords/>
  <dc:description/>
  <cp:lastModifiedBy>Николай</cp:lastModifiedBy>
  <cp:lastPrinted>2006-02-07T19:19:49Z</cp:lastPrinted>
  <dcterms:created xsi:type="dcterms:W3CDTF">2003-07-29T11:38:37Z</dcterms:created>
  <dcterms:modified xsi:type="dcterms:W3CDTF">2010-10-22T14:55:10Z</dcterms:modified>
  <cp:category/>
  <cp:version/>
  <cp:contentType/>
  <cp:contentStatus/>
</cp:coreProperties>
</file>