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1340" windowHeight="5310" activeTab="0"/>
  </bookViews>
  <sheets>
    <sheet name="Лист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11:G19"/>
  <sheetViews>
    <sheetView tabSelected="1" zoomScalePageLayoutView="0" workbookViewId="0" topLeftCell="A1">
      <selection activeCell="I28" sqref="I28"/>
    </sheetView>
  </sheetViews>
  <sheetFormatPr defaultColWidth="9.140625" defaultRowHeight="15"/>
  <sheetData>
    <row r="11" spans="3:5" ht="15">
      <c r="C11">
        <v>1</v>
      </c>
      <c r="E11">
        <f>SUM(C11:C16)</f>
        <v>6</v>
      </c>
    </row>
    <row r="12" ht="15">
      <c r="C12">
        <v>2</v>
      </c>
    </row>
    <row r="13" ht="15">
      <c r="C13">
        <v>3</v>
      </c>
    </row>
    <row r="14" spans="5:7" ht="15">
      <c r="E14">
        <f>ROW()</f>
        <v>14</v>
      </c>
      <c r="G14">
        <f>COUNT(E14:E18)</f>
        <v>5</v>
      </c>
    </row>
    <row r="15" ht="15">
      <c r="E15">
        <f>ROW()</f>
        <v>15</v>
      </c>
    </row>
    <row r="16" ht="15">
      <c r="E16">
        <f>ROW()</f>
        <v>16</v>
      </c>
    </row>
    <row r="17" spans="5:7" ht="15">
      <c r="E17">
        <f>ROW()</f>
        <v>17</v>
      </c>
      <c r="G17">
        <f>IF(G14=0,0,1)</f>
        <v>1</v>
      </c>
    </row>
    <row r="18" ht="15">
      <c r="E18">
        <f>ROW()</f>
        <v>18</v>
      </c>
    </row>
    <row r="19" ht="15">
      <c r="E19">
        <f>ROW()</f>
        <v>19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Олька, Никитка и Саша</dc:creator>
  <cp:keywords/>
  <dc:description/>
  <cp:lastModifiedBy>Олька, Никитка и Саша</cp:lastModifiedBy>
  <dcterms:created xsi:type="dcterms:W3CDTF">2010-12-13T16:40:18Z</dcterms:created>
  <dcterms:modified xsi:type="dcterms:W3CDTF">2010-12-13T16:49:09Z</dcterms:modified>
  <cp:category/>
  <cp:version/>
  <cp:contentType/>
  <cp:contentStatus/>
</cp:coreProperties>
</file>