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575" activeTab="0"/>
  </bookViews>
  <sheets>
    <sheet name="Лист1" sheetId="1" r:id="rId1"/>
    <sheet name="Лист2" sheetId="2" r:id="rId2"/>
  </sheets>
  <definedNames>
    <definedName name="о">'Лист2'!$A$1:$A$20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1" spans="1:4" ht="15">
      <c r="A1">
        <v>5</v>
      </c>
      <c r="B1">
        <v>3</v>
      </c>
      <c r="C1">
        <v>2</v>
      </c>
      <c r="D1" s="1">
        <f>IF(C1&gt;1,A1+B1,"C1 меньше или равно 1")</f>
        <v>8</v>
      </c>
    </row>
    <row r="3" ht="15">
      <c r="D3" t="str">
        <f>IF(A1&gt;B1,"ошибка")</f>
        <v>ошибка</v>
      </c>
    </row>
  </sheetData>
  <sheetProtection/>
  <conditionalFormatting sqref="D3">
    <cfRule type="cellIs" priority="1" dxfId="0" operator="equal">
      <formula>"ошибка"</formula>
    </cfRule>
  </conditionalFormatting>
  <dataValidations count="1">
    <dataValidation type="list" allowBlank="1" showInputMessage="1" showErrorMessage="1" sqref="C1">
      <formula1>о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5"/>
  <sheetData>
    <row r="1" ht="15">
      <c r="A1">
        <v>0.1</v>
      </c>
    </row>
    <row r="2" ht="15">
      <c r="A2">
        <v>0.2</v>
      </c>
    </row>
    <row r="3" ht="15">
      <c r="A3">
        <v>0.3</v>
      </c>
    </row>
    <row r="4" ht="15">
      <c r="A4">
        <v>0.4</v>
      </c>
    </row>
    <row r="5" ht="15">
      <c r="A5">
        <v>0.5</v>
      </c>
    </row>
    <row r="6" ht="15">
      <c r="A6">
        <v>0.6</v>
      </c>
    </row>
    <row r="7" ht="15">
      <c r="A7">
        <v>0.7</v>
      </c>
    </row>
    <row r="8" ht="15">
      <c r="A8">
        <v>0.8</v>
      </c>
    </row>
    <row r="9" ht="15">
      <c r="A9">
        <v>0.9</v>
      </c>
    </row>
    <row r="10" ht="15">
      <c r="A10">
        <v>1</v>
      </c>
    </row>
    <row r="11" ht="15">
      <c r="A11">
        <v>1.1</v>
      </c>
    </row>
    <row r="12" ht="15">
      <c r="A12">
        <v>1.2</v>
      </c>
    </row>
    <row r="13" ht="15">
      <c r="A13">
        <v>1.3</v>
      </c>
    </row>
    <row r="14" ht="15">
      <c r="A14">
        <v>1.4</v>
      </c>
    </row>
    <row r="15" ht="15">
      <c r="A15">
        <v>1.5</v>
      </c>
    </row>
    <row r="16" ht="15">
      <c r="A16">
        <v>1.6</v>
      </c>
    </row>
    <row r="17" ht="15">
      <c r="A17">
        <v>1.7</v>
      </c>
    </row>
    <row r="18" ht="15">
      <c r="A18">
        <v>1.8</v>
      </c>
    </row>
    <row r="19" ht="15">
      <c r="A19">
        <v>1.9</v>
      </c>
    </row>
    <row r="20" ht="15">
      <c r="A20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2010-12-30T07:17:37Z</dcterms:created>
  <dcterms:modified xsi:type="dcterms:W3CDTF">2010-12-30T07:32:35Z</dcterms:modified>
  <cp:category/>
  <cp:version/>
  <cp:contentType/>
  <cp:contentStatus/>
</cp:coreProperties>
</file>