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B48" i="1" a="1"/>
  <c r="B48"/>
  <c r="B49" a="1"/>
  <c r="B49"/>
  <c r="B50" a="1"/>
  <c r="B50"/>
  <c r="B51" a="1"/>
  <c r="B51"/>
  <c r="B52" a="1"/>
  <c r="B52"/>
  <c r="B53" a="1"/>
  <c r="B53"/>
  <c r="B54" a="1"/>
  <c r="B54"/>
  <c r="B55" a="1"/>
  <c r="B55"/>
  <c r="B56" a="1"/>
  <c r="B56"/>
  <c r="B57" a="1"/>
  <c r="B57"/>
  <c r="B58" a="1"/>
  <c r="B58"/>
  <c r="B59" a="1"/>
  <c r="B59"/>
  <c r="B60" a="1"/>
  <c r="B60"/>
  <c r="B61" a="1"/>
  <c r="B61"/>
  <c r="B62" a="1"/>
  <c r="B62"/>
  <c r="B63" a="1"/>
  <c r="B63"/>
  <c r="B64" a="1"/>
  <c r="B64"/>
  <c r="B65" a="1"/>
  <c r="B65"/>
  <c r="B66" a="1"/>
  <c r="B66"/>
  <c r="B67" a="1"/>
  <c r="B67"/>
  <c r="B68" a="1"/>
  <c r="B68"/>
  <c r="B69" a="1"/>
  <c r="B69"/>
  <c r="B70" a="1"/>
  <c r="B70"/>
  <c r="B71" a="1"/>
  <c r="B71"/>
  <c r="B72" a="1"/>
  <c r="B72"/>
  <c r="B73" a="1"/>
  <c r="B73"/>
  <c r="B74" a="1"/>
  <c r="B74"/>
  <c r="B75" a="1"/>
  <c r="B75"/>
  <c r="B76" a="1"/>
  <c r="B76"/>
  <c r="B77" a="1"/>
  <c r="B77"/>
  <c r="B78" a="1"/>
  <c r="B78"/>
  <c r="B79" a="1"/>
  <c r="B79"/>
  <c r="B80" a="1"/>
  <c r="B80"/>
  <c r="B81" a="1"/>
  <c r="B81"/>
  <c r="B82" a="1"/>
  <c r="B82"/>
  <c r="B83" a="1"/>
  <c r="B83"/>
  <c r="B84" a="1"/>
  <c r="B84"/>
  <c r="B85" a="1"/>
  <c r="B85"/>
  <c r="B86" a="1"/>
  <c r="B86"/>
  <c r="B87" a="1"/>
  <c r="B87"/>
  <c r="B88" a="1"/>
  <c r="B88"/>
  <c r="B89" a="1"/>
  <c r="B89"/>
  <c r="B90" a="1"/>
  <c r="B90"/>
  <c r="B91" a="1"/>
  <c r="B91"/>
  <c r="B92" a="1"/>
  <c r="B92"/>
  <c r="B93" a="1"/>
  <c r="B93"/>
  <c r="B94" a="1"/>
  <c r="B94"/>
  <c r="B95" a="1"/>
  <c r="B95"/>
  <c r="B96" a="1"/>
  <c r="B96"/>
  <c r="B97" a="1"/>
  <c r="B97"/>
  <c r="B98" a="1"/>
  <c r="B98"/>
  <c r="B99" a="1"/>
  <c r="B99"/>
  <c r="B100" a="1"/>
  <c r="B100"/>
  <c r="B101" a="1"/>
  <c r="B101"/>
  <c r="B102" a="1"/>
  <c r="B102"/>
  <c r="B103" a="1"/>
  <c r="B103"/>
  <c r="B104" a="1"/>
  <c r="B104"/>
  <c r="B105" a="1"/>
  <c r="B105"/>
  <c r="B106" a="1"/>
  <c r="B106"/>
  <c r="B107" a="1"/>
  <c r="B107"/>
  <c r="B108" a="1"/>
  <c r="B108"/>
  <c r="B109" a="1"/>
  <c r="B109"/>
  <c r="B110" a="1"/>
  <c r="B110"/>
  <c r="B111" a="1"/>
  <c r="B111"/>
  <c r="B112" a="1"/>
  <c r="B112"/>
  <c r="B113" a="1"/>
  <c r="B113"/>
  <c r="B114" a="1"/>
  <c r="B114"/>
  <c r="B115" a="1"/>
  <c r="B115"/>
  <c r="B116" a="1"/>
  <c r="B116"/>
  <c r="B117" a="1"/>
  <c r="B117"/>
  <c r="B118" a="1"/>
  <c r="B118"/>
  <c r="B119" a="1"/>
  <c r="B119"/>
  <c r="B120" a="1"/>
  <c r="B120"/>
  <c r="B121" a="1"/>
  <c r="B121"/>
  <c r="B122" a="1"/>
  <c r="B122"/>
  <c r="B123" a="1"/>
  <c r="B123"/>
  <c r="B124" a="1"/>
  <c r="B124"/>
  <c r="B125" a="1"/>
  <c r="B125"/>
  <c r="B126" a="1"/>
  <c r="B126"/>
  <c r="B127" a="1"/>
  <c r="B127"/>
  <c r="B128" a="1"/>
  <c r="B128"/>
  <c r="B129" a="1"/>
  <c r="B129"/>
  <c r="B130" a="1"/>
  <c r="B130"/>
  <c r="B131" a="1"/>
  <c r="B131"/>
  <c r="B132" a="1"/>
  <c r="B132"/>
  <c r="B133" a="1"/>
  <c r="B133"/>
  <c r="B134" a="1"/>
  <c r="B134"/>
  <c r="B135" a="1"/>
  <c r="B135"/>
  <c r="B136" a="1"/>
  <c r="B136"/>
  <c r="B137" a="1"/>
  <c r="B137"/>
  <c r="B138" a="1"/>
  <c r="B138"/>
  <c r="B139" a="1"/>
  <c r="B139"/>
  <c r="B140" a="1"/>
  <c r="B140"/>
  <c r="B141" a="1"/>
  <c r="B141"/>
  <c r="B142" a="1"/>
  <c r="B142"/>
  <c r="B143" a="1"/>
  <c r="B143"/>
  <c r="B144" a="1"/>
  <c r="B144"/>
  <c r="B145" a="1"/>
  <c r="B145"/>
  <c r="B146" a="1"/>
  <c r="B146"/>
  <c r="B147" a="1"/>
  <c r="B147"/>
  <c r="B148" a="1"/>
  <c r="B148"/>
  <c r="B149" a="1"/>
  <c r="B149"/>
  <c r="B150" a="1"/>
  <c r="B150"/>
  <c r="B151" a="1"/>
  <c r="B151"/>
  <c r="B152" a="1"/>
  <c r="B152"/>
  <c r="B153" a="1"/>
  <c r="B153"/>
  <c r="B154" a="1"/>
  <c r="B154"/>
  <c r="B155" a="1"/>
  <c r="B155"/>
  <c r="B156" a="1"/>
  <c r="B156"/>
  <c r="B157" a="1"/>
  <c r="B157"/>
  <c r="B158" a="1"/>
  <c r="B158"/>
  <c r="B159" a="1"/>
  <c r="B159"/>
  <c r="B160" a="1"/>
  <c r="B160"/>
  <c r="B161" a="1"/>
  <c r="B161"/>
  <c r="B162" a="1"/>
  <c r="B162"/>
  <c r="B163" a="1"/>
  <c r="B163"/>
  <c r="B164" a="1"/>
  <c r="B164"/>
  <c r="B165" a="1"/>
  <c r="B165"/>
  <c r="B166" a="1"/>
  <c r="B166"/>
  <c r="B167" a="1"/>
  <c r="B167"/>
  <c r="B168" a="1"/>
  <c r="B168"/>
  <c r="B169" a="1"/>
  <c r="B169"/>
  <c r="B170" a="1"/>
  <c r="B170"/>
  <c r="B171" a="1"/>
  <c r="B171"/>
  <c r="B172" a="1"/>
  <c r="B172"/>
  <c r="B173" a="1"/>
  <c r="B173"/>
  <c r="B174" a="1"/>
  <c r="B174"/>
  <c r="B175" a="1"/>
  <c r="B175"/>
  <c r="B176" a="1"/>
  <c r="B176"/>
  <c r="B177" a="1"/>
  <c r="B177"/>
  <c r="B178" a="1"/>
  <c r="B178"/>
  <c r="B179" a="1"/>
  <c r="B179"/>
  <c r="B180" a="1"/>
  <c r="B180"/>
  <c r="B181" a="1"/>
  <c r="B181"/>
  <c r="B182" a="1"/>
  <c r="B182"/>
  <c r="B183" a="1"/>
  <c r="B183"/>
  <c r="B184" a="1"/>
  <c r="B184"/>
  <c r="B185" a="1"/>
  <c r="B185"/>
  <c r="B186" a="1"/>
  <c r="B186"/>
  <c r="B187" a="1"/>
  <c r="B187"/>
  <c r="B188" a="1"/>
  <c r="B188"/>
  <c r="B189" a="1"/>
  <c r="B189"/>
  <c r="B190" a="1"/>
  <c r="B190"/>
  <c r="B191" a="1"/>
  <c r="B191"/>
  <c r="B192" a="1"/>
  <c r="B192"/>
  <c r="B193" a="1"/>
  <c r="B193"/>
  <c r="B194" a="1"/>
  <c r="B194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B2" a="1"/>
  <c r="B2"/>
  <c r="C2" s="1"/>
  <c r="B3" a="1"/>
  <c r="B3"/>
  <c r="C3" s="1"/>
  <c r="B4" a="1"/>
  <c r="B4"/>
  <c r="C4" s="1"/>
  <c r="B5" a="1"/>
  <c r="B5"/>
  <c r="C5" s="1"/>
  <c r="B6" a="1"/>
  <c r="B6"/>
  <c r="C6" s="1"/>
  <c r="B7" a="1"/>
  <c r="B7"/>
  <c r="C7" s="1"/>
  <c r="B8" a="1"/>
  <c r="B8"/>
  <c r="C8" s="1"/>
  <c r="B9" a="1"/>
  <c r="B9"/>
  <c r="C9" s="1"/>
  <c r="B10" a="1"/>
  <c r="B10"/>
  <c r="C10" s="1"/>
  <c r="B11" a="1"/>
  <c r="B11"/>
  <c r="C11" s="1"/>
  <c r="B12" a="1"/>
  <c r="B12"/>
  <c r="C12" s="1"/>
  <c r="B13" a="1"/>
  <c r="B13"/>
  <c r="C13" s="1"/>
  <c r="B14" a="1"/>
  <c r="B14"/>
  <c r="C14" s="1"/>
  <c r="B15" a="1"/>
  <c r="B15"/>
  <c r="C15" s="1"/>
  <c r="B16" a="1"/>
  <c r="B16"/>
  <c r="C16" s="1"/>
  <c r="B17" a="1"/>
  <c r="B17"/>
  <c r="C17" s="1"/>
  <c r="B18" a="1"/>
  <c r="B18"/>
  <c r="C18" s="1"/>
  <c r="B19" a="1"/>
  <c r="B19"/>
  <c r="C19" s="1"/>
  <c r="B20" a="1"/>
  <c r="B20"/>
  <c r="C20" s="1"/>
  <c r="B21" a="1"/>
  <c r="B21"/>
  <c r="C21" s="1"/>
  <c r="B22" a="1"/>
  <c r="B22"/>
  <c r="C22" s="1"/>
  <c r="B23" a="1"/>
  <c r="B23"/>
  <c r="C23" s="1"/>
  <c r="B24" a="1"/>
  <c r="B24"/>
  <c r="C24" s="1"/>
  <c r="B25" a="1"/>
  <c r="B25"/>
  <c r="C25" s="1"/>
  <c r="B26" a="1"/>
  <c r="B26"/>
  <c r="C26" s="1"/>
  <c r="B27" a="1"/>
  <c r="B27"/>
  <c r="C27" s="1"/>
  <c r="B28" a="1"/>
  <c r="B28"/>
  <c r="C28" s="1"/>
  <c r="B29" a="1"/>
  <c r="B29"/>
  <c r="C29" s="1"/>
  <c r="B30" a="1"/>
  <c r="B30"/>
  <c r="C30" s="1"/>
  <c r="B31" a="1"/>
  <c r="B31"/>
  <c r="C31" s="1"/>
  <c r="B32" a="1"/>
  <c r="B32"/>
  <c r="C32" s="1"/>
  <c r="B33" a="1"/>
  <c r="B33"/>
  <c r="C33" s="1"/>
  <c r="B34" a="1"/>
  <c r="B34"/>
  <c r="C34" s="1"/>
  <c r="B35" a="1"/>
  <c r="B35"/>
  <c r="C35" s="1"/>
  <c r="B36" a="1"/>
  <c r="B36"/>
  <c r="C36" s="1"/>
  <c r="B37" a="1"/>
  <c r="B37"/>
  <c r="C37" s="1"/>
  <c r="B38" a="1"/>
  <c r="B38"/>
  <c r="C38" s="1"/>
  <c r="B39" a="1"/>
  <c r="B39"/>
  <c r="C39" s="1"/>
  <c r="B40" a="1"/>
  <c r="B40"/>
  <c r="C40" s="1"/>
  <c r="B41" a="1"/>
  <c r="B41"/>
  <c r="C41" s="1"/>
  <c r="B42" a="1"/>
  <c r="B42"/>
  <c r="C42" s="1"/>
  <c r="B43" a="1"/>
  <c r="B43"/>
  <c r="C43" s="1"/>
  <c r="B44" a="1"/>
  <c r="B44"/>
  <c r="C44" s="1"/>
  <c r="B45" a="1"/>
  <c r="B45"/>
  <c r="C45" s="1"/>
  <c r="B46" a="1"/>
  <c r="B46"/>
  <c r="C46" s="1"/>
  <c r="B47" a="1"/>
  <c r="B47"/>
  <c r="C47" s="1"/>
  <c r="B1" a="1"/>
  <c r="B1"/>
  <c r="C1" s="1"/>
</calcChain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4"/>
  <sheetViews>
    <sheetView tabSelected="1" workbookViewId="0">
      <selection activeCell="A35" sqref="A35"/>
    </sheetView>
  </sheetViews>
  <sheetFormatPr defaultRowHeight="12.75"/>
  <cols>
    <col min="2" max="2" width="20.5703125" customWidth="1"/>
    <col min="3" max="3" width="15.28515625" customWidth="1"/>
  </cols>
  <sheetData>
    <row r="1" spans="1:3">
      <c r="A1" s="1">
        <v>1</v>
      </c>
      <c r="B1">
        <f t="array" aca="1" ref="B1" ca="1">INDEX(OFFSET($A$1,,,COUNTA($A:$A)),SMALL(IF(MATCH(OFFSET($A$1,,,COUNTA($A:$A)),OFFSET($A$1,,,COUNTA($A:$A)),0)=ROW(OFFSET($A$1,,,COUNTA($A:$A))),ROW(OFFSET($A$1,,,COUNTA($A:$A)))),ROW(A1)))</f>
        <v>1</v>
      </c>
      <c r="C1">
        <f ca="1">COUNTIF(OFFSET($A$1,,,COUNTA($A:$A)),B1)</f>
        <v>4</v>
      </c>
    </row>
    <row r="2" spans="1:3">
      <c r="A2" s="1">
        <v>6</v>
      </c>
      <c r="B2">
        <f t="array" aca="1" ref="B2" ca="1">INDEX(OFFSET($A$1,,,COUNTA($A:$A)),SMALL(IF(MATCH(OFFSET($A$1,,,COUNTA($A:$A)),OFFSET($A$1,,,COUNTA($A:$A)),0)=ROW(OFFSET($A$1,,,COUNTA($A:$A))),ROW(OFFSET($A$1,,,COUNTA($A:$A)))),ROW(A2)))</f>
        <v>6</v>
      </c>
      <c r="C2">
        <f t="shared" ref="C2:C65" ca="1" si="0">COUNTIF(OFFSET($A$1,,,COUNTA($A:$A)),B2)</f>
        <v>4</v>
      </c>
    </row>
    <row r="3" spans="1:3">
      <c r="A3" s="1">
        <v>3</v>
      </c>
      <c r="B3">
        <f t="array" aca="1" ref="B3" ca="1">INDEX(OFFSET($A$1,,,COUNTA($A:$A)),SMALL(IF(MATCH(OFFSET($A$1,,,COUNTA($A:$A)),OFFSET($A$1,,,COUNTA($A:$A)),0)=ROW(OFFSET($A$1,,,COUNTA($A:$A))),ROW(OFFSET($A$1,,,COUNTA($A:$A)))),ROW(A3)))</f>
        <v>3</v>
      </c>
      <c r="C3">
        <f t="shared" ca="1" si="0"/>
        <v>1</v>
      </c>
    </row>
    <row r="4" spans="1:3">
      <c r="A4" s="1">
        <v>7</v>
      </c>
      <c r="B4">
        <f t="array" aca="1" ref="B4" ca="1">INDEX(OFFSET($A$1,,,COUNTA($A:$A)),SMALL(IF(MATCH(OFFSET($A$1,,,COUNTA($A:$A)),OFFSET($A$1,,,COUNTA($A:$A)),0)=ROW(OFFSET($A$1,,,COUNTA($A:$A))),ROW(OFFSET($A$1,,,COUNTA($A:$A)))),ROW(A4)))</f>
        <v>7</v>
      </c>
      <c r="C4">
        <f t="shared" ca="1" si="0"/>
        <v>9</v>
      </c>
    </row>
    <row r="5" spans="1:3">
      <c r="A5" s="1">
        <v>7</v>
      </c>
      <c r="B5">
        <f t="array" aca="1" ref="B5" ca="1">INDEX(OFFSET($A$1,,,COUNTA($A:$A)),SMALL(IF(MATCH(OFFSET($A$1,,,COUNTA($A:$A)),OFFSET($A$1,,,COUNTA($A:$A)),0)=ROW(OFFSET($A$1,,,COUNTA($A:$A))),ROW(OFFSET($A$1,,,COUNTA($A:$A)))),ROW(A5)))</f>
        <v>8</v>
      </c>
      <c r="C5">
        <f t="shared" ca="1" si="0"/>
        <v>3</v>
      </c>
    </row>
    <row r="6" spans="1:3">
      <c r="A6" s="1">
        <v>8</v>
      </c>
      <c r="B6">
        <f t="array" aca="1" ref="B6" ca="1">INDEX(OFFSET($A$1,,,COUNTA($A:$A)),SMALL(IF(MATCH(OFFSET($A$1,,,COUNTA($A:$A)),OFFSET($A$1,,,COUNTA($A:$A)),0)=ROW(OFFSET($A$1,,,COUNTA($A:$A))),ROW(OFFSET($A$1,,,COUNTA($A:$A)))),ROW(A6)))</f>
        <v>9</v>
      </c>
      <c r="C6">
        <f t="shared" ca="1" si="0"/>
        <v>3</v>
      </c>
    </row>
    <row r="7" spans="1:3">
      <c r="A7" s="1">
        <v>7</v>
      </c>
      <c r="B7">
        <f t="array" aca="1" ref="B7" ca="1">INDEX(OFFSET($A$1,,,COUNTA($A:$A)),SMALL(IF(MATCH(OFFSET($A$1,,,COUNTA($A:$A)),OFFSET($A$1,,,COUNTA($A:$A)),0)=ROW(OFFSET($A$1,,,COUNTA($A:$A))),ROW(OFFSET($A$1,,,COUNTA($A:$A)))),ROW(A7)))</f>
        <v>0</v>
      </c>
      <c r="C7">
        <f t="shared" ca="1" si="0"/>
        <v>2</v>
      </c>
    </row>
    <row r="8" spans="1:3">
      <c r="A8" s="1">
        <v>6</v>
      </c>
      <c r="B8">
        <f t="array" aca="1" ref="B8" ca="1">INDEX(OFFSET($A$1,,,COUNTA($A:$A)),SMALL(IF(MATCH(OFFSET($A$1,,,COUNTA($A:$A)),OFFSET($A$1,,,COUNTA($A:$A)),0)=ROW(OFFSET($A$1,,,COUNTA($A:$A))),ROW(OFFSET($A$1,,,COUNTA($A:$A)))),ROW(A8)))</f>
        <v>2</v>
      </c>
      <c r="C8">
        <f t="shared" ca="1" si="0"/>
        <v>2</v>
      </c>
    </row>
    <row r="9" spans="1:3">
      <c r="A9" s="1">
        <v>7</v>
      </c>
      <c r="B9">
        <f t="array" aca="1" ref="B9" ca="1">INDEX(OFFSET($A$1,,,COUNTA($A:$A)),SMALL(IF(MATCH(OFFSET($A$1,,,COUNTA($A:$A)),OFFSET($A$1,,,COUNTA($A:$A)),0)=ROW(OFFSET($A$1,,,COUNTA($A:$A))),ROW(OFFSET($A$1,,,COUNTA($A:$A)))),ROW(A9)))</f>
        <v>22</v>
      </c>
      <c r="C9">
        <f t="shared" ca="1" si="0"/>
        <v>1</v>
      </c>
    </row>
    <row r="10" spans="1:3">
      <c r="A10" s="1">
        <v>9</v>
      </c>
      <c r="B10">
        <f t="array" aca="1" ref="B10" ca="1">INDEX(OFFSET($A$1,,,COUNTA($A:$A)),SMALL(IF(MATCH(OFFSET($A$1,,,COUNTA($A:$A)),OFFSET($A$1,,,COUNTA($A:$A)),0)=ROW(OFFSET($A$1,,,COUNTA($A:$A))),ROW(OFFSET($A$1,,,COUNTA($A:$A)))),ROW(A10)))</f>
        <v>26</v>
      </c>
      <c r="C10">
        <f t="shared" ca="1" si="0"/>
        <v>1</v>
      </c>
    </row>
    <row r="11" spans="1:3">
      <c r="A11" s="1">
        <v>7</v>
      </c>
      <c r="B11">
        <f t="array" aca="1" ref="B11" ca="1">INDEX(OFFSET($A$1,,,COUNTA($A:$A)),SMALL(IF(MATCH(OFFSET($A$1,,,COUNTA($A:$A)),OFFSET($A$1,,,COUNTA($A:$A)),0)=ROW(OFFSET($A$1,,,COUNTA($A:$A))),ROW(OFFSET($A$1,,,COUNTA($A:$A)))),ROW(A11)))</f>
        <v>35</v>
      </c>
      <c r="C11">
        <f t="shared" ca="1" si="0"/>
        <v>1</v>
      </c>
    </row>
    <row r="12" spans="1:3">
      <c r="A12" s="1">
        <v>6</v>
      </c>
      <c r="B12">
        <f t="array" aca="1" ref="B12" ca="1">INDEX(OFFSET($A$1,,,COUNTA($A:$A)),SMALL(IF(MATCH(OFFSET($A$1,,,COUNTA($A:$A)),OFFSET($A$1,,,COUNTA($A:$A)),0)=ROW(OFFSET($A$1,,,COUNTA($A:$A))),ROW(OFFSET($A$1,,,COUNTA($A:$A)))),ROW(A12)))</f>
        <v>99</v>
      </c>
      <c r="C12">
        <f t="shared" ca="1" si="0"/>
        <v>3</v>
      </c>
    </row>
    <row r="13" spans="1:3">
      <c r="A13" s="1">
        <v>7</v>
      </c>
      <c r="B13" t="e">
        <f t="array" aca="1" ref="B13" ca="1">INDEX(OFFSET($A$1,,,COUNTA($A:$A)),SMALL(IF(MATCH(OFFSET($A$1,,,COUNTA($A:$A)),OFFSET($A$1,,,COUNTA($A:$A)),0)=ROW(OFFSET($A$1,,,COUNTA($A:$A))),ROW(OFFSET($A$1,,,COUNTA($A:$A)))),ROW(A13)))</f>
        <v>#NUM!</v>
      </c>
      <c r="C13">
        <f t="shared" ca="1" si="0"/>
        <v>0</v>
      </c>
    </row>
    <row r="14" spans="1:3">
      <c r="A14" s="1">
        <v>9</v>
      </c>
      <c r="B14" t="e">
        <f t="array" aca="1" ref="B14" ca="1">INDEX(OFFSET($A$1,,,COUNTA($A:$A)),SMALL(IF(MATCH(OFFSET($A$1,,,COUNTA($A:$A)),OFFSET($A$1,,,COUNTA($A:$A)),0)=ROW(OFFSET($A$1,,,COUNTA($A:$A))),ROW(OFFSET($A$1,,,COUNTA($A:$A)))),ROW(A14)))</f>
        <v>#NUM!</v>
      </c>
      <c r="C14">
        <f t="shared" ca="1" si="0"/>
        <v>0</v>
      </c>
    </row>
    <row r="15" spans="1:3">
      <c r="A15" s="1">
        <v>0</v>
      </c>
      <c r="B15" t="e">
        <f t="array" aca="1" ref="B15" ca="1">INDEX(OFFSET($A$1,,,COUNTA($A:$A)),SMALL(IF(MATCH(OFFSET($A$1,,,COUNTA($A:$A)),OFFSET($A$1,,,COUNTA($A:$A)),0)=ROW(OFFSET($A$1,,,COUNTA($A:$A))),ROW(OFFSET($A$1,,,COUNTA($A:$A)))),ROW(A15)))</f>
        <v>#NUM!</v>
      </c>
      <c r="C15">
        <f t="shared" ca="1" si="0"/>
        <v>0</v>
      </c>
    </row>
    <row r="16" spans="1:3">
      <c r="A16" s="1">
        <v>9</v>
      </c>
      <c r="B16" t="e">
        <f t="array" aca="1" ref="B16" ca="1">INDEX(OFFSET($A$1,,,COUNTA($A:$A)),SMALL(IF(MATCH(OFFSET($A$1,,,COUNTA($A:$A)),OFFSET($A$1,,,COUNTA($A:$A)),0)=ROW(OFFSET($A$1,,,COUNTA($A:$A))),ROW(OFFSET($A$1,,,COUNTA($A:$A)))),ROW(A16)))</f>
        <v>#NUM!</v>
      </c>
      <c r="C16">
        <f t="shared" ca="1" si="0"/>
        <v>0</v>
      </c>
    </row>
    <row r="17" spans="1:3">
      <c r="A17" s="1">
        <v>7</v>
      </c>
      <c r="B17" t="e">
        <f t="array" aca="1" ref="B17" ca="1">INDEX(OFFSET($A$1,,,COUNTA($A:$A)),SMALL(IF(MATCH(OFFSET($A$1,,,COUNTA($A:$A)),OFFSET($A$1,,,COUNTA($A:$A)),0)=ROW(OFFSET($A$1,,,COUNTA($A:$A))),ROW(OFFSET($A$1,,,COUNTA($A:$A)))),ROW(A17)))</f>
        <v>#NUM!</v>
      </c>
      <c r="C17">
        <f t="shared" ca="1" si="0"/>
        <v>0</v>
      </c>
    </row>
    <row r="18" spans="1:3">
      <c r="A18" s="1">
        <v>6</v>
      </c>
      <c r="B18" t="e">
        <f t="array" aca="1" ref="B18" ca="1">INDEX(OFFSET($A$1,,,COUNTA($A:$A)),SMALL(IF(MATCH(OFFSET($A$1,,,COUNTA($A:$A)),OFFSET($A$1,,,COUNTA($A:$A)),0)=ROW(OFFSET($A$1,,,COUNTA($A:$A))),ROW(OFFSET($A$1,,,COUNTA($A:$A)))),ROW(A18)))</f>
        <v>#NUM!</v>
      </c>
      <c r="C18">
        <f t="shared" ca="1" si="0"/>
        <v>0</v>
      </c>
    </row>
    <row r="19" spans="1:3">
      <c r="A19" s="1">
        <v>1</v>
      </c>
      <c r="B19" t="e">
        <f t="array" aca="1" ref="B19" ca="1">INDEX(OFFSET($A$1,,,COUNTA($A:$A)),SMALL(IF(MATCH(OFFSET($A$1,,,COUNTA($A:$A)),OFFSET($A$1,,,COUNTA($A:$A)),0)=ROW(OFFSET($A$1,,,COUNTA($A:$A))),ROW(OFFSET($A$1,,,COUNTA($A:$A)))),ROW(A19)))</f>
        <v>#NUM!</v>
      </c>
      <c r="C19">
        <f t="shared" ca="1" si="0"/>
        <v>0</v>
      </c>
    </row>
    <row r="20" spans="1:3">
      <c r="A20" s="1">
        <v>0</v>
      </c>
      <c r="B20" t="e">
        <f t="array" aca="1" ref="B20" ca="1">INDEX(OFFSET($A$1,,,COUNTA($A:$A)),SMALL(IF(MATCH(OFFSET($A$1,,,COUNTA($A:$A)),OFFSET($A$1,,,COUNTA($A:$A)),0)=ROW(OFFSET($A$1,,,COUNTA($A:$A))),ROW(OFFSET($A$1,,,COUNTA($A:$A)))),ROW(A20)))</f>
        <v>#NUM!</v>
      </c>
      <c r="C20">
        <f t="shared" ca="1" si="0"/>
        <v>0</v>
      </c>
    </row>
    <row r="21" spans="1:3">
      <c r="A21" s="1">
        <v>1</v>
      </c>
      <c r="B21" t="e">
        <f t="array" aca="1" ref="B21" ca="1">INDEX(OFFSET($A$1,,,COUNTA($A:$A)),SMALL(IF(MATCH(OFFSET($A$1,,,COUNTA($A:$A)),OFFSET($A$1,,,COUNTA($A:$A)),0)=ROW(OFFSET($A$1,,,COUNTA($A:$A))),ROW(OFFSET($A$1,,,COUNTA($A:$A)))),ROW(A21)))</f>
        <v>#NUM!</v>
      </c>
      <c r="C21">
        <f t="shared" ca="1" si="0"/>
        <v>0</v>
      </c>
    </row>
    <row r="22" spans="1:3">
      <c r="A22" s="1">
        <v>7</v>
      </c>
      <c r="B22" t="e">
        <f t="array" aca="1" ref="B22" ca="1">INDEX(OFFSET($A$1,,,COUNTA($A:$A)),SMALL(IF(MATCH(OFFSET($A$1,,,COUNTA($A:$A)),OFFSET($A$1,,,COUNTA($A:$A)),0)=ROW(OFFSET($A$1,,,COUNTA($A:$A))),ROW(OFFSET($A$1,,,COUNTA($A:$A)))),ROW(A22)))</f>
        <v>#NUM!</v>
      </c>
      <c r="C22">
        <f t="shared" ca="1" si="0"/>
        <v>0</v>
      </c>
    </row>
    <row r="23" spans="1:3">
      <c r="A23" s="1">
        <v>8</v>
      </c>
      <c r="B23" t="e">
        <f t="array" aca="1" ref="B23" ca="1">INDEX(OFFSET($A$1,,,COUNTA($A:$A)),SMALL(IF(MATCH(OFFSET($A$1,,,COUNTA($A:$A)),OFFSET($A$1,,,COUNTA($A:$A)),0)=ROW(OFFSET($A$1,,,COUNTA($A:$A))),ROW(OFFSET($A$1,,,COUNTA($A:$A)))),ROW(A23)))</f>
        <v>#NUM!</v>
      </c>
      <c r="C23">
        <f t="shared" ca="1" si="0"/>
        <v>0</v>
      </c>
    </row>
    <row r="24" spans="1:3">
      <c r="A24" s="1">
        <v>7</v>
      </c>
      <c r="B24" t="e">
        <f t="array" aca="1" ref="B24" ca="1">INDEX(OFFSET($A$1,,,COUNTA($A:$A)),SMALL(IF(MATCH(OFFSET($A$1,,,COUNTA($A:$A)),OFFSET($A$1,,,COUNTA($A:$A)),0)=ROW(OFFSET($A$1,,,COUNTA($A:$A))),ROW(OFFSET($A$1,,,COUNTA($A:$A)))),ROW(A24)))</f>
        <v>#NUM!</v>
      </c>
      <c r="C24">
        <f t="shared" ca="1" si="0"/>
        <v>0</v>
      </c>
    </row>
    <row r="25" spans="1:3">
      <c r="A25" s="1">
        <v>8</v>
      </c>
      <c r="B25" t="e">
        <f t="array" aca="1" ref="B25" ca="1">INDEX(OFFSET($A$1,,,COUNTA($A:$A)),SMALL(IF(MATCH(OFFSET($A$1,,,COUNTA($A:$A)),OFFSET($A$1,,,COUNTA($A:$A)),0)=ROW(OFFSET($A$1,,,COUNTA($A:$A))),ROW(OFFSET($A$1,,,COUNTA($A:$A)))),ROW(A25)))</f>
        <v>#NUM!</v>
      </c>
      <c r="C25">
        <f t="shared" ca="1" si="0"/>
        <v>0</v>
      </c>
    </row>
    <row r="26" spans="1:3">
      <c r="A26" s="1">
        <v>1</v>
      </c>
      <c r="B26" t="e">
        <f t="array" aca="1" ref="B26" ca="1">INDEX(OFFSET($A$1,,,COUNTA($A:$A)),SMALL(IF(MATCH(OFFSET($A$1,,,COUNTA($A:$A)),OFFSET($A$1,,,COUNTA($A:$A)),0)=ROW(OFFSET($A$1,,,COUNTA($A:$A))),ROW(OFFSET($A$1,,,COUNTA($A:$A)))),ROW(A26)))</f>
        <v>#NUM!</v>
      </c>
      <c r="C26">
        <f t="shared" ca="1" si="0"/>
        <v>0</v>
      </c>
    </row>
    <row r="27" spans="1:3">
      <c r="A27" s="1">
        <v>2</v>
      </c>
      <c r="B27" t="e">
        <f t="array" aca="1" ref="B27" ca="1">INDEX(OFFSET($A$1,,,COUNTA($A:$A)),SMALL(IF(MATCH(OFFSET($A$1,,,COUNTA($A:$A)),OFFSET($A$1,,,COUNTA($A:$A)),0)=ROW(OFFSET($A$1,,,COUNTA($A:$A))),ROW(OFFSET($A$1,,,COUNTA($A:$A)))),ROW(A27)))</f>
        <v>#NUM!</v>
      </c>
      <c r="C27">
        <f t="shared" ca="1" si="0"/>
        <v>0</v>
      </c>
    </row>
    <row r="28" spans="1:3">
      <c r="A28" s="1">
        <v>22</v>
      </c>
      <c r="B28" t="e">
        <f t="array" aca="1" ref="B28" ca="1">INDEX(OFFSET($A$1,,,COUNTA($A:$A)),SMALL(IF(MATCH(OFFSET($A$1,,,COUNTA($A:$A)),OFFSET($A$1,,,COUNTA($A:$A)),0)=ROW(OFFSET($A$1,,,COUNTA($A:$A))),ROW(OFFSET($A$1,,,COUNTA($A:$A)))),ROW(A28)))</f>
        <v>#NUM!</v>
      </c>
      <c r="C28">
        <f t="shared" ca="1" si="0"/>
        <v>0</v>
      </c>
    </row>
    <row r="29" spans="1:3">
      <c r="A29" s="1">
        <v>26</v>
      </c>
      <c r="B29" t="e">
        <f t="array" aca="1" ref="B29" ca="1">INDEX(OFFSET($A$1,,,COUNTA($A:$A)),SMALL(IF(MATCH(OFFSET($A$1,,,COUNTA($A:$A)),OFFSET($A$1,,,COUNTA($A:$A)),0)=ROW(OFFSET($A$1,,,COUNTA($A:$A))),ROW(OFFSET($A$1,,,COUNTA($A:$A)))),ROW(A29)))</f>
        <v>#NUM!</v>
      </c>
      <c r="C29">
        <f t="shared" ca="1" si="0"/>
        <v>0</v>
      </c>
    </row>
    <row r="30" spans="1:3">
      <c r="A30" s="1">
        <v>35</v>
      </c>
      <c r="B30" t="e">
        <f t="array" aca="1" ref="B30" ca="1">INDEX(OFFSET($A$1,,,COUNTA($A:$A)),SMALL(IF(MATCH(OFFSET($A$1,,,COUNTA($A:$A)),OFFSET($A$1,,,COUNTA($A:$A)),0)=ROW(OFFSET($A$1,,,COUNTA($A:$A))),ROW(OFFSET($A$1,,,COUNTA($A:$A)))),ROW(A30)))</f>
        <v>#NUM!</v>
      </c>
      <c r="C30">
        <f t="shared" ca="1" si="0"/>
        <v>0</v>
      </c>
    </row>
    <row r="31" spans="1:3">
      <c r="A31" s="1">
        <v>2</v>
      </c>
      <c r="B31" t="e">
        <f t="array" aca="1" ref="B31" ca="1">INDEX(OFFSET($A$1,,,COUNTA($A:$A)),SMALL(IF(MATCH(OFFSET($A$1,,,COUNTA($A:$A)),OFFSET($A$1,,,COUNTA($A:$A)),0)=ROW(OFFSET($A$1,,,COUNTA($A:$A))),ROW(OFFSET($A$1,,,COUNTA($A:$A)))),ROW(A31)))</f>
        <v>#NUM!</v>
      </c>
      <c r="C31">
        <f t="shared" ca="1" si="0"/>
        <v>0</v>
      </c>
    </row>
    <row r="32" spans="1:3">
      <c r="A32" s="1">
        <v>99</v>
      </c>
      <c r="B32" t="e">
        <f t="array" aca="1" ref="B32" ca="1">INDEX(OFFSET($A$1,,,COUNTA($A:$A)),SMALL(IF(MATCH(OFFSET($A$1,,,COUNTA($A:$A)),OFFSET($A$1,,,COUNTA($A:$A)),0)=ROW(OFFSET($A$1,,,COUNTA($A:$A))),ROW(OFFSET($A$1,,,COUNTA($A:$A)))),ROW(A32)))</f>
        <v>#NUM!</v>
      </c>
      <c r="C32">
        <f t="shared" ca="1" si="0"/>
        <v>0</v>
      </c>
    </row>
    <row r="33" spans="1:3">
      <c r="A33" s="1">
        <v>99</v>
      </c>
      <c r="B33" t="e">
        <f t="array" aca="1" ref="B33" ca="1">INDEX(OFFSET($A$1,,,COUNTA($A:$A)),SMALL(IF(MATCH(OFFSET($A$1,,,COUNTA($A:$A)),OFFSET($A$1,,,COUNTA($A:$A)),0)=ROW(OFFSET($A$1,,,COUNTA($A:$A))),ROW(OFFSET($A$1,,,COUNTA($A:$A)))),ROW(A33)))</f>
        <v>#NUM!</v>
      </c>
      <c r="C33">
        <f t="shared" ca="1" si="0"/>
        <v>0</v>
      </c>
    </row>
    <row r="34" spans="1:3">
      <c r="A34" s="1">
        <v>99</v>
      </c>
      <c r="B34" t="e">
        <f t="array" aca="1" ref="B34" ca="1">INDEX(OFFSET($A$1,,,COUNTA($A:$A)),SMALL(IF(MATCH(OFFSET($A$1,,,COUNTA($A:$A)),OFFSET($A$1,,,COUNTA($A:$A)),0)=ROW(OFFSET($A$1,,,COUNTA($A:$A))),ROW(OFFSET($A$1,,,COUNTA($A:$A)))),ROW(A34)))</f>
        <v>#NUM!</v>
      </c>
      <c r="C34">
        <f t="shared" ca="1" si="0"/>
        <v>0</v>
      </c>
    </row>
    <row r="35" spans="1:3">
      <c r="B35" t="e">
        <f t="array" aca="1" ref="B35" ca="1">INDEX(OFFSET($A$1,,,COUNTA($A:$A)),SMALL(IF(MATCH(OFFSET($A$1,,,COUNTA($A:$A)),OFFSET($A$1,,,COUNTA($A:$A)),0)=ROW(OFFSET($A$1,,,COUNTA($A:$A))),ROW(OFFSET($A$1,,,COUNTA($A:$A)))),ROW(A35)))</f>
        <v>#NUM!</v>
      </c>
      <c r="C35">
        <f t="shared" ca="1" si="0"/>
        <v>0</v>
      </c>
    </row>
    <row r="36" spans="1:3">
      <c r="B36" t="e">
        <f t="array" aca="1" ref="B36" ca="1">INDEX(OFFSET($A$1,,,COUNTA($A:$A)),SMALL(IF(MATCH(OFFSET($A$1,,,COUNTA($A:$A)),OFFSET($A$1,,,COUNTA($A:$A)),0)=ROW(OFFSET($A$1,,,COUNTA($A:$A))),ROW(OFFSET($A$1,,,COUNTA($A:$A)))),ROW(A36)))</f>
        <v>#NUM!</v>
      </c>
      <c r="C36">
        <f t="shared" ca="1" si="0"/>
        <v>0</v>
      </c>
    </row>
    <row r="37" spans="1:3">
      <c r="B37" t="e">
        <f t="array" aca="1" ref="B37" ca="1">INDEX(OFFSET($A$1,,,COUNTA($A:$A)),SMALL(IF(MATCH(OFFSET($A$1,,,COUNTA($A:$A)),OFFSET($A$1,,,COUNTA($A:$A)),0)=ROW(OFFSET($A$1,,,COUNTA($A:$A))),ROW(OFFSET($A$1,,,COUNTA($A:$A)))),ROW(A37)))</f>
        <v>#NUM!</v>
      </c>
      <c r="C37">
        <f t="shared" ca="1" si="0"/>
        <v>0</v>
      </c>
    </row>
    <row r="38" spans="1:3">
      <c r="B38" t="e">
        <f t="array" aca="1" ref="B38" ca="1">INDEX(OFFSET($A$1,,,COUNTA($A:$A)),SMALL(IF(MATCH(OFFSET($A$1,,,COUNTA($A:$A)),OFFSET($A$1,,,COUNTA($A:$A)),0)=ROW(OFFSET($A$1,,,COUNTA($A:$A))),ROW(OFFSET($A$1,,,COUNTA($A:$A)))),ROW(A38)))</f>
        <v>#NUM!</v>
      </c>
      <c r="C38">
        <f t="shared" ca="1" si="0"/>
        <v>0</v>
      </c>
    </row>
    <row r="39" spans="1:3">
      <c r="B39" t="e">
        <f t="array" aca="1" ref="B39" ca="1">INDEX(OFFSET($A$1,,,COUNTA($A:$A)),SMALL(IF(MATCH(OFFSET($A$1,,,COUNTA($A:$A)),OFFSET($A$1,,,COUNTA($A:$A)),0)=ROW(OFFSET($A$1,,,COUNTA($A:$A))),ROW(OFFSET($A$1,,,COUNTA($A:$A)))),ROW(A39)))</f>
        <v>#NUM!</v>
      </c>
      <c r="C39">
        <f t="shared" ca="1" si="0"/>
        <v>0</v>
      </c>
    </row>
    <row r="40" spans="1:3">
      <c r="B40" t="e">
        <f t="array" aca="1" ref="B40" ca="1">INDEX(OFFSET($A$1,,,COUNTA($A:$A)),SMALL(IF(MATCH(OFFSET($A$1,,,COUNTA($A:$A)),OFFSET($A$1,,,COUNTA($A:$A)),0)=ROW(OFFSET($A$1,,,COUNTA($A:$A))),ROW(OFFSET($A$1,,,COUNTA($A:$A)))),ROW(A40)))</f>
        <v>#NUM!</v>
      </c>
      <c r="C40">
        <f t="shared" ca="1" si="0"/>
        <v>0</v>
      </c>
    </row>
    <row r="41" spans="1:3">
      <c r="B41" t="e">
        <f t="array" aca="1" ref="B41" ca="1">INDEX(OFFSET($A$1,,,COUNTA($A:$A)),SMALL(IF(MATCH(OFFSET($A$1,,,COUNTA($A:$A)),OFFSET($A$1,,,COUNTA($A:$A)),0)=ROW(OFFSET($A$1,,,COUNTA($A:$A))),ROW(OFFSET($A$1,,,COUNTA($A:$A)))),ROW(A41)))</f>
        <v>#NUM!</v>
      </c>
      <c r="C41">
        <f t="shared" ca="1" si="0"/>
        <v>0</v>
      </c>
    </row>
    <row r="42" spans="1:3">
      <c r="B42" t="e">
        <f t="array" aca="1" ref="B42" ca="1">INDEX(OFFSET($A$1,,,COUNTA($A:$A)),SMALL(IF(MATCH(OFFSET($A$1,,,COUNTA($A:$A)),OFFSET($A$1,,,COUNTA($A:$A)),0)=ROW(OFFSET($A$1,,,COUNTA($A:$A))),ROW(OFFSET($A$1,,,COUNTA($A:$A)))),ROW(A42)))</f>
        <v>#NUM!</v>
      </c>
      <c r="C42">
        <f t="shared" ca="1" si="0"/>
        <v>0</v>
      </c>
    </row>
    <row r="43" spans="1:3">
      <c r="B43" t="e">
        <f t="array" aca="1" ref="B43" ca="1">INDEX(OFFSET($A$1,,,COUNTA($A:$A)),SMALL(IF(MATCH(OFFSET($A$1,,,COUNTA($A:$A)),OFFSET($A$1,,,COUNTA($A:$A)),0)=ROW(OFFSET($A$1,,,COUNTA($A:$A))),ROW(OFFSET($A$1,,,COUNTA($A:$A)))),ROW(A43)))</f>
        <v>#NUM!</v>
      </c>
      <c r="C43">
        <f t="shared" ca="1" si="0"/>
        <v>0</v>
      </c>
    </row>
    <row r="44" spans="1:3">
      <c r="B44" t="e">
        <f t="array" aca="1" ref="B44" ca="1">INDEX(OFFSET($A$1,,,COUNTA($A:$A)),SMALL(IF(MATCH(OFFSET($A$1,,,COUNTA($A:$A)),OFFSET($A$1,,,COUNTA($A:$A)),0)=ROW(OFFSET($A$1,,,COUNTA($A:$A))),ROW(OFFSET($A$1,,,COUNTA($A:$A)))),ROW(A44)))</f>
        <v>#NUM!</v>
      </c>
      <c r="C44">
        <f t="shared" ca="1" si="0"/>
        <v>0</v>
      </c>
    </row>
    <row r="45" spans="1:3">
      <c r="B45" t="e">
        <f t="array" aca="1" ref="B45" ca="1">INDEX(OFFSET($A$1,,,COUNTA($A:$A)),SMALL(IF(MATCH(OFFSET($A$1,,,COUNTA($A:$A)),OFFSET($A$1,,,COUNTA($A:$A)),0)=ROW(OFFSET($A$1,,,COUNTA($A:$A))),ROW(OFFSET($A$1,,,COUNTA($A:$A)))),ROW(A45)))</f>
        <v>#NUM!</v>
      </c>
      <c r="C45">
        <f t="shared" ca="1" si="0"/>
        <v>0</v>
      </c>
    </row>
    <row r="46" spans="1:3">
      <c r="B46" t="e">
        <f t="array" aca="1" ref="B46" ca="1">INDEX(OFFSET($A$1,,,COUNTA($A:$A)),SMALL(IF(MATCH(OFFSET($A$1,,,COUNTA($A:$A)),OFFSET($A$1,,,COUNTA($A:$A)),0)=ROW(OFFSET($A$1,,,COUNTA($A:$A))),ROW(OFFSET($A$1,,,COUNTA($A:$A)))),ROW(A46)))</f>
        <v>#NUM!</v>
      </c>
      <c r="C46">
        <f t="shared" ca="1" si="0"/>
        <v>0</v>
      </c>
    </row>
    <row r="47" spans="1:3">
      <c r="B47" t="e">
        <f t="array" aca="1" ref="B47" ca="1">INDEX(OFFSET($A$1,,,COUNTA($A:$A)),SMALL(IF(MATCH(OFFSET($A$1,,,COUNTA($A:$A)),OFFSET($A$1,,,COUNTA($A:$A)),0)=ROW(OFFSET($A$1,,,COUNTA($A:$A))),ROW(OFFSET($A$1,,,COUNTA($A:$A)))),ROW(A47)))</f>
        <v>#NUM!</v>
      </c>
      <c r="C47">
        <f t="shared" ca="1" si="0"/>
        <v>0</v>
      </c>
    </row>
    <row r="48" spans="1:3">
      <c r="B48" t="e">
        <f t="array" aca="1" ref="B48" ca="1">INDEX(OFFSET($A$1,,,COUNTA($A:$A)),SMALL(IF(MATCH(OFFSET($A$1,,,COUNTA($A:$A)),OFFSET($A$1,,,COUNTA($A:$A)),0)=ROW(OFFSET($A$1,,,COUNTA($A:$A))),ROW(OFFSET($A$1,,,COUNTA($A:$A)))),ROW(A48)))</f>
        <v>#NUM!</v>
      </c>
      <c r="C48">
        <f t="shared" ca="1" si="0"/>
        <v>0</v>
      </c>
    </row>
    <row r="49" spans="2:3">
      <c r="B49" t="e">
        <f t="array" aca="1" ref="B49" ca="1">INDEX(OFFSET($A$1,,,COUNTA($A:$A)),SMALL(IF(MATCH(OFFSET($A$1,,,COUNTA($A:$A)),OFFSET($A$1,,,COUNTA($A:$A)),0)=ROW(OFFSET($A$1,,,COUNTA($A:$A))),ROW(OFFSET($A$1,,,COUNTA($A:$A)))),ROW(A49)))</f>
        <v>#NUM!</v>
      </c>
      <c r="C49">
        <f t="shared" ca="1" si="0"/>
        <v>0</v>
      </c>
    </row>
    <row r="50" spans="2:3">
      <c r="B50" t="e">
        <f t="array" aca="1" ref="B50" ca="1">INDEX(OFFSET($A$1,,,COUNTA($A:$A)),SMALL(IF(MATCH(OFFSET($A$1,,,COUNTA($A:$A)),OFFSET($A$1,,,COUNTA($A:$A)),0)=ROW(OFFSET($A$1,,,COUNTA($A:$A))),ROW(OFFSET($A$1,,,COUNTA($A:$A)))),ROW(A50)))</f>
        <v>#NUM!</v>
      </c>
      <c r="C50">
        <f t="shared" ca="1" si="0"/>
        <v>0</v>
      </c>
    </row>
    <row r="51" spans="2:3">
      <c r="B51" t="e">
        <f t="array" aca="1" ref="B51" ca="1">INDEX(OFFSET($A$1,,,COUNTA($A:$A)),SMALL(IF(MATCH(OFFSET($A$1,,,COUNTA($A:$A)),OFFSET($A$1,,,COUNTA($A:$A)),0)=ROW(OFFSET($A$1,,,COUNTA($A:$A))),ROW(OFFSET($A$1,,,COUNTA($A:$A)))),ROW(A51)))</f>
        <v>#NUM!</v>
      </c>
      <c r="C51">
        <f t="shared" ca="1" si="0"/>
        <v>0</v>
      </c>
    </row>
    <row r="52" spans="2:3">
      <c r="B52" t="e">
        <f t="array" aca="1" ref="B52" ca="1">INDEX(OFFSET($A$1,,,COUNTA($A:$A)),SMALL(IF(MATCH(OFFSET($A$1,,,COUNTA($A:$A)),OFFSET($A$1,,,COUNTA($A:$A)),0)=ROW(OFFSET($A$1,,,COUNTA($A:$A))),ROW(OFFSET($A$1,,,COUNTA($A:$A)))),ROW(A52)))</f>
        <v>#NUM!</v>
      </c>
      <c r="C52">
        <f t="shared" ca="1" si="0"/>
        <v>0</v>
      </c>
    </row>
    <row r="53" spans="2:3">
      <c r="B53" t="e">
        <f t="array" aca="1" ref="B53" ca="1">INDEX(OFFSET($A$1,,,COUNTA($A:$A)),SMALL(IF(MATCH(OFFSET($A$1,,,COUNTA($A:$A)),OFFSET($A$1,,,COUNTA($A:$A)),0)=ROW(OFFSET($A$1,,,COUNTA($A:$A))),ROW(OFFSET($A$1,,,COUNTA($A:$A)))),ROW(A53)))</f>
        <v>#NUM!</v>
      </c>
      <c r="C53">
        <f t="shared" ca="1" si="0"/>
        <v>0</v>
      </c>
    </row>
    <row r="54" spans="2:3">
      <c r="B54" t="e">
        <f t="array" aca="1" ref="B54" ca="1">INDEX(OFFSET($A$1,,,COUNTA($A:$A)),SMALL(IF(MATCH(OFFSET($A$1,,,COUNTA($A:$A)),OFFSET($A$1,,,COUNTA($A:$A)),0)=ROW(OFFSET($A$1,,,COUNTA($A:$A))),ROW(OFFSET($A$1,,,COUNTA($A:$A)))),ROW(A54)))</f>
        <v>#NUM!</v>
      </c>
      <c r="C54">
        <f t="shared" ca="1" si="0"/>
        <v>0</v>
      </c>
    </row>
    <row r="55" spans="2:3">
      <c r="B55" t="e">
        <f t="array" aca="1" ref="B55" ca="1">INDEX(OFFSET($A$1,,,COUNTA($A:$A)),SMALL(IF(MATCH(OFFSET($A$1,,,COUNTA($A:$A)),OFFSET($A$1,,,COUNTA($A:$A)),0)=ROW(OFFSET($A$1,,,COUNTA($A:$A))),ROW(OFFSET($A$1,,,COUNTA($A:$A)))),ROW(A55)))</f>
        <v>#NUM!</v>
      </c>
      <c r="C55">
        <f t="shared" ca="1" si="0"/>
        <v>0</v>
      </c>
    </row>
    <row r="56" spans="2:3">
      <c r="B56" t="e">
        <f t="array" aca="1" ref="B56" ca="1">INDEX(OFFSET($A$1,,,COUNTA($A:$A)),SMALL(IF(MATCH(OFFSET($A$1,,,COUNTA($A:$A)),OFFSET($A$1,,,COUNTA($A:$A)),0)=ROW(OFFSET($A$1,,,COUNTA($A:$A))),ROW(OFFSET($A$1,,,COUNTA($A:$A)))),ROW(A56)))</f>
        <v>#NUM!</v>
      </c>
      <c r="C56">
        <f t="shared" ca="1" si="0"/>
        <v>0</v>
      </c>
    </row>
    <row r="57" spans="2:3">
      <c r="B57" t="e">
        <f t="array" aca="1" ref="B57" ca="1">INDEX(OFFSET($A$1,,,COUNTA($A:$A)),SMALL(IF(MATCH(OFFSET($A$1,,,COUNTA($A:$A)),OFFSET($A$1,,,COUNTA($A:$A)),0)=ROW(OFFSET($A$1,,,COUNTA($A:$A))),ROW(OFFSET($A$1,,,COUNTA($A:$A)))),ROW(A57)))</f>
        <v>#NUM!</v>
      </c>
      <c r="C57">
        <f t="shared" ca="1" si="0"/>
        <v>0</v>
      </c>
    </row>
    <row r="58" spans="2:3">
      <c r="B58" t="e">
        <f t="array" aca="1" ref="B58" ca="1">INDEX(OFFSET($A$1,,,COUNTA($A:$A)),SMALL(IF(MATCH(OFFSET($A$1,,,COUNTA($A:$A)),OFFSET($A$1,,,COUNTA($A:$A)),0)=ROW(OFFSET($A$1,,,COUNTA($A:$A))),ROW(OFFSET($A$1,,,COUNTA($A:$A)))),ROW(A58)))</f>
        <v>#NUM!</v>
      </c>
      <c r="C58">
        <f t="shared" ca="1" si="0"/>
        <v>0</v>
      </c>
    </row>
    <row r="59" spans="2:3">
      <c r="B59" t="e">
        <f t="array" aca="1" ref="B59" ca="1">INDEX(OFFSET($A$1,,,COUNTA($A:$A)),SMALL(IF(MATCH(OFFSET($A$1,,,COUNTA($A:$A)),OFFSET($A$1,,,COUNTA($A:$A)),0)=ROW(OFFSET($A$1,,,COUNTA($A:$A))),ROW(OFFSET($A$1,,,COUNTA($A:$A)))),ROW(A59)))</f>
        <v>#NUM!</v>
      </c>
      <c r="C59">
        <f t="shared" ca="1" si="0"/>
        <v>0</v>
      </c>
    </row>
    <row r="60" spans="2:3">
      <c r="B60" t="e">
        <f t="array" aca="1" ref="B60" ca="1">INDEX(OFFSET($A$1,,,COUNTA($A:$A)),SMALL(IF(MATCH(OFFSET($A$1,,,COUNTA($A:$A)),OFFSET($A$1,,,COUNTA($A:$A)),0)=ROW(OFFSET($A$1,,,COUNTA($A:$A))),ROW(OFFSET($A$1,,,COUNTA($A:$A)))),ROW(A60)))</f>
        <v>#NUM!</v>
      </c>
      <c r="C60">
        <f t="shared" ca="1" si="0"/>
        <v>0</v>
      </c>
    </row>
    <row r="61" spans="2:3">
      <c r="B61" t="e">
        <f t="array" aca="1" ref="B61" ca="1">INDEX(OFFSET($A$1,,,COUNTA($A:$A)),SMALL(IF(MATCH(OFFSET($A$1,,,COUNTA($A:$A)),OFFSET($A$1,,,COUNTA($A:$A)),0)=ROW(OFFSET($A$1,,,COUNTA($A:$A))),ROW(OFFSET($A$1,,,COUNTA($A:$A)))),ROW(A61)))</f>
        <v>#NUM!</v>
      </c>
      <c r="C61">
        <f t="shared" ca="1" si="0"/>
        <v>0</v>
      </c>
    </row>
    <row r="62" spans="2:3">
      <c r="B62" t="e">
        <f t="array" aca="1" ref="B62" ca="1">INDEX(OFFSET($A$1,,,COUNTA($A:$A)),SMALL(IF(MATCH(OFFSET($A$1,,,COUNTA($A:$A)),OFFSET($A$1,,,COUNTA($A:$A)),0)=ROW(OFFSET($A$1,,,COUNTA($A:$A))),ROW(OFFSET($A$1,,,COUNTA($A:$A)))),ROW(A62)))</f>
        <v>#NUM!</v>
      </c>
      <c r="C62">
        <f t="shared" ca="1" si="0"/>
        <v>0</v>
      </c>
    </row>
    <row r="63" spans="2:3">
      <c r="B63" t="e">
        <f t="array" aca="1" ref="B63" ca="1">INDEX(OFFSET($A$1,,,COUNTA($A:$A)),SMALL(IF(MATCH(OFFSET($A$1,,,COUNTA($A:$A)),OFFSET($A$1,,,COUNTA($A:$A)),0)=ROW(OFFSET($A$1,,,COUNTA($A:$A))),ROW(OFFSET($A$1,,,COUNTA($A:$A)))),ROW(A63)))</f>
        <v>#NUM!</v>
      </c>
      <c r="C63">
        <f t="shared" ca="1" si="0"/>
        <v>0</v>
      </c>
    </row>
    <row r="64" spans="2:3">
      <c r="B64" t="e">
        <f t="array" aca="1" ref="B64" ca="1">INDEX(OFFSET($A$1,,,COUNTA($A:$A)),SMALL(IF(MATCH(OFFSET($A$1,,,COUNTA($A:$A)),OFFSET($A$1,,,COUNTA($A:$A)),0)=ROW(OFFSET($A$1,,,COUNTA($A:$A))),ROW(OFFSET($A$1,,,COUNTA($A:$A)))),ROW(A64)))</f>
        <v>#NUM!</v>
      </c>
      <c r="C64">
        <f t="shared" ca="1" si="0"/>
        <v>0</v>
      </c>
    </row>
    <row r="65" spans="2:3">
      <c r="B65" t="e">
        <f t="array" aca="1" ref="B65" ca="1">INDEX(OFFSET($A$1,,,COUNTA($A:$A)),SMALL(IF(MATCH(OFFSET($A$1,,,COUNTA($A:$A)),OFFSET($A$1,,,COUNTA($A:$A)),0)=ROW(OFFSET($A$1,,,COUNTA($A:$A))),ROW(OFFSET($A$1,,,COUNTA($A:$A)))),ROW(A65)))</f>
        <v>#NUM!</v>
      </c>
      <c r="C65">
        <f t="shared" ca="1" si="0"/>
        <v>0</v>
      </c>
    </row>
    <row r="66" spans="2:3">
      <c r="B66" t="e">
        <f t="array" aca="1" ref="B66" ca="1">INDEX(OFFSET($A$1,,,COUNTA($A:$A)),SMALL(IF(MATCH(OFFSET($A$1,,,COUNTA($A:$A)),OFFSET($A$1,,,COUNTA($A:$A)),0)=ROW(OFFSET($A$1,,,COUNTA($A:$A))),ROW(OFFSET($A$1,,,COUNTA($A:$A)))),ROW(A66)))</f>
        <v>#NUM!</v>
      </c>
      <c r="C66">
        <f t="shared" ref="C66:C129" ca="1" si="1">COUNTIF(OFFSET($A$1,,,COUNTA($A:$A)),B66)</f>
        <v>0</v>
      </c>
    </row>
    <row r="67" spans="2:3">
      <c r="B67" t="e">
        <f t="array" aca="1" ref="B67" ca="1">INDEX(OFFSET($A$1,,,COUNTA($A:$A)),SMALL(IF(MATCH(OFFSET($A$1,,,COUNTA($A:$A)),OFFSET($A$1,,,COUNTA($A:$A)),0)=ROW(OFFSET($A$1,,,COUNTA($A:$A))),ROW(OFFSET($A$1,,,COUNTA($A:$A)))),ROW(A67)))</f>
        <v>#NUM!</v>
      </c>
      <c r="C67">
        <f t="shared" ca="1" si="1"/>
        <v>0</v>
      </c>
    </row>
    <row r="68" spans="2:3">
      <c r="B68" t="e">
        <f t="array" aca="1" ref="B68" ca="1">INDEX(OFFSET($A$1,,,COUNTA($A:$A)),SMALL(IF(MATCH(OFFSET($A$1,,,COUNTA($A:$A)),OFFSET($A$1,,,COUNTA($A:$A)),0)=ROW(OFFSET($A$1,,,COUNTA($A:$A))),ROW(OFFSET($A$1,,,COUNTA($A:$A)))),ROW(A68)))</f>
        <v>#NUM!</v>
      </c>
      <c r="C68">
        <f t="shared" ca="1" si="1"/>
        <v>0</v>
      </c>
    </row>
    <row r="69" spans="2:3">
      <c r="B69" t="e">
        <f t="array" aca="1" ref="B69" ca="1">INDEX(OFFSET($A$1,,,COUNTA($A:$A)),SMALL(IF(MATCH(OFFSET($A$1,,,COUNTA($A:$A)),OFFSET($A$1,,,COUNTA($A:$A)),0)=ROW(OFFSET($A$1,,,COUNTA($A:$A))),ROW(OFFSET($A$1,,,COUNTA($A:$A)))),ROW(A69)))</f>
        <v>#NUM!</v>
      </c>
      <c r="C69">
        <f t="shared" ca="1" si="1"/>
        <v>0</v>
      </c>
    </row>
    <row r="70" spans="2:3">
      <c r="B70" t="e">
        <f t="array" aca="1" ref="B70" ca="1">INDEX(OFFSET($A$1,,,COUNTA($A:$A)),SMALL(IF(MATCH(OFFSET($A$1,,,COUNTA($A:$A)),OFFSET($A$1,,,COUNTA($A:$A)),0)=ROW(OFFSET($A$1,,,COUNTA($A:$A))),ROW(OFFSET($A$1,,,COUNTA($A:$A)))),ROW(A70)))</f>
        <v>#NUM!</v>
      </c>
      <c r="C70">
        <f t="shared" ca="1" si="1"/>
        <v>0</v>
      </c>
    </row>
    <row r="71" spans="2:3">
      <c r="B71" t="e">
        <f t="array" aca="1" ref="B71" ca="1">INDEX(OFFSET($A$1,,,COUNTA($A:$A)),SMALL(IF(MATCH(OFFSET($A$1,,,COUNTA($A:$A)),OFFSET($A$1,,,COUNTA($A:$A)),0)=ROW(OFFSET($A$1,,,COUNTA($A:$A))),ROW(OFFSET($A$1,,,COUNTA($A:$A)))),ROW(A71)))</f>
        <v>#NUM!</v>
      </c>
      <c r="C71">
        <f t="shared" ca="1" si="1"/>
        <v>0</v>
      </c>
    </row>
    <row r="72" spans="2:3">
      <c r="B72" t="e">
        <f t="array" aca="1" ref="B72" ca="1">INDEX(OFFSET($A$1,,,COUNTA($A:$A)),SMALL(IF(MATCH(OFFSET($A$1,,,COUNTA($A:$A)),OFFSET($A$1,,,COUNTA($A:$A)),0)=ROW(OFFSET($A$1,,,COUNTA($A:$A))),ROW(OFFSET($A$1,,,COUNTA($A:$A)))),ROW(A72)))</f>
        <v>#NUM!</v>
      </c>
      <c r="C72">
        <f t="shared" ca="1" si="1"/>
        <v>0</v>
      </c>
    </row>
    <row r="73" spans="2:3">
      <c r="B73" t="e">
        <f t="array" aca="1" ref="B73" ca="1">INDEX(OFFSET($A$1,,,COUNTA($A:$A)),SMALL(IF(MATCH(OFFSET($A$1,,,COUNTA($A:$A)),OFFSET($A$1,,,COUNTA($A:$A)),0)=ROW(OFFSET($A$1,,,COUNTA($A:$A))),ROW(OFFSET($A$1,,,COUNTA($A:$A)))),ROW(A73)))</f>
        <v>#NUM!</v>
      </c>
      <c r="C73">
        <f t="shared" ca="1" si="1"/>
        <v>0</v>
      </c>
    </row>
    <row r="74" spans="2:3">
      <c r="B74" t="e">
        <f t="array" aca="1" ref="B74" ca="1">INDEX(OFFSET($A$1,,,COUNTA($A:$A)),SMALL(IF(MATCH(OFFSET($A$1,,,COUNTA($A:$A)),OFFSET($A$1,,,COUNTA($A:$A)),0)=ROW(OFFSET($A$1,,,COUNTA($A:$A))),ROW(OFFSET($A$1,,,COUNTA($A:$A)))),ROW(A74)))</f>
        <v>#NUM!</v>
      </c>
      <c r="C74">
        <f t="shared" ca="1" si="1"/>
        <v>0</v>
      </c>
    </row>
    <row r="75" spans="2:3">
      <c r="B75" t="e">
        <f t="array" aca="1" ref="B75" ca="1">INDEX(OFFSET($A$1,,,COUNTA($A:$A)),SMALL(IF(MATCH(OFFSET($A$1,,,COUNTA($A:$A)),OFFSET($A$1,,,COUNTA($A:$A)),0)=ROW(OFFSET($A$1,,,COUNTA($A:$A))),ROW(OFFSET($A$1,,,COUNTA($A:$A)))),ROW(A75)))</f>
        <v>#NUM!</v>
      </c>
      <c r="C75">
        <f t="shared" ca="1" si="1"/>
        <v>0</v>
      </c>
    </row>
    <row r="76" spans="2:3">
      <c r="B76" t="e">
        <f t="array" aca="1" ref="B76" ca="1">INDEX(OFFSET($A$1,,,COUNTA($A:$A)),SMALL(IF(MATCH(OFFSET($A$1,,,COUNTA($A:$A)),OFFSET($A$1,,,COUNTA($A:$A)),0)=ROW(OFFSET($A$1,,,COUNTA($A:$A))),ROW(OFFSET($A$1,,,COUNTA($A:$A)))),ROW(A76)))</f>
        <v>#NUM!</v>
      </c>
      <c r="C76">
        <f t="shared" ca="1" si="1"/>
        <v>0</v>
      </c>
    </row>
    <row r="77" spans="2:3">
      <c r="B77" t="e">
        <f t="array" aca="1" ref="B77" ca="1">INDEX(OFFSET($A$1,,,COUNTA($A:$A)),SMALL(IF(MATCH(OFFSET($A$1,,,COUNTA($A:$A)),OFFSET($A$1,,,COUNTA($A:$A)),0)=ROW(OFFSET($A$1,,,COUNTA($A:$A))),ROW(OFFSET($A$1,,,COUNTA($A:$A)))),ROW(A77)))</f>
        <v>#NUM!</v>
      </c>
      <c r="C77">
        <f t="shared" ca="1" si="1"/>
        <v>0</v>
      </c>
    </row>
    <row r="78" spans="2:3">
      <c r="B78" t="e">
        <f t="array" aca="1" ref="B78" ca="1">INDEX(OFFSET($A$1,,,COUNTA($A:$A)),SMALL(IF(MATCH(OFFSET($A$1,,,COUNTA($A:$A)),OFFSET($A$1,,,COUNTA($A:$A)),0)=ROW(OFFSET($A$1,,,COUNTA($A:$A))),ROW(OFFSET($A$1,,,COUNTA($A:$A)))),ROW(A78)))</f>
        <v>#NUM!</v>
      </c>
      <c r="C78">
        <f t="shared" ca="1" si="1"/>
        <v>0</v>
      </c>
    </row>
    <row r="79" spans="2:3">
      <c r="B79" t="e">
        <f t="array" aca="1" ref="B79" ca="1">INDEX(OFFSET($A$1,,,COUNTA($A:$A)),SMALL(IF(MATCH(OFFSET($A$1,,,COUNTA($A:$A)),OFFSET($A$1,,,COUNTA($A:$A)),0)=ROW(OFFSET($A$1,,,COUNTA($A:$A))),ROW(OFFSET($A$1,,,COUNTA($A:$A)))),ROW(A79)))</f>
        <v>#NUM!</v>
      </c>
      <c r="C79">
        <f t="shared" ca="1" si="1"/>
        <v>0</v>
      </c>
    </row>
    <row r="80" spans="2:3">
      <c r="B80" t="e">
        <f t="array" aca="1" ref="B80" ca="1">INDEX(OFFSET($A$1,,,COUNTA($A:$A)),SMALL(IF(MATCH(OFFSET($A$1,,,COUNTA($A:$A)),OFFSET($A$1,,,COUNTA($A:$A)),0)=ROW(OFFSET($A$1,,,COUNTA($A:$A))),ROW(OFFSET($A$1,,,COUNTA($A:$A)))),ROW(A80)))</f>
        <v>#NUM!</v>
      </c>
      <c r="C80">
        <f t="shared" ca="1" si="1"/>
        <v>0</v>
      </c>
    </row>
    <row r="81" spans="2:3">
      <c r="B81" t="e">
        <f t="array" aca="1" ref="B81" ca="1">INDEX(OFFSET($A$1,,,COUNTA($A:$A)),SMALL(IF(MATCH(OFFSET($A$1,,,COUNTA($A:$A)),OFFSET($A$1,,,COUNTA($A:$A)),0)=ROW(OFFSET($A$1,,,COUNTA($A:$A))),ROW(OFFSET($A$1,,,COUNTA($A:$A)))),ROW(A81)))</f>
        <v>#NUM!</v>
      </c>
      <c r="C81">
        <f t="shared" ca="1" si="1"/>
        <v>0</v>
      </c>
    </row>
    <row r="82" spans="2:3">
      <c r="B82" t="e">
        <f t="array" aca="1" ref="B82" ca="1">INDEX(OFFSET($A$1,,,COUNTA($A:$A)),SMALL(IF(MATCH(OFFSET($A$1,,,COUNTA($A:$A)),OFFSET($A$1,,,COUNTA($A:$A)),0)=ROW(OFFSET($A$1,,,COUNTA($A:$A))),ROW(OFFSET($A$1,,,COUNTA($A:$A)))),ROW(A82)))</f>
        <v>#NUM!</v>
      </c>
      <c r="C82">
        <f t="shared" ca="1" si="1"/>
        <v>0</v>
      </c>
    </row>
    <row r="83" spans="2:3">
      <c r="B83" t="e">
        <f t="array" aca="1" ref="B83" ca="1">INDEX(OFFSET($A$1,,,COUNTA($A:$A)),SMALL(IF(MATCH(OFFSET($A$1,,,COUNTA($A:$A)),OFFSET($A$1,,,COUNTA($A:$A)),0)=ROW(OFFSET($A$1,,,COUNTA($A:$A))),ROW(OFFSET($A$1,,,COUNTA($A:$A)))),ROW(A83)))</f>
        <v>#NUM!</v>
      </c>
      <c r="C83">
        <f t="shared" ca="1" si="1"/>
        <v>0</v>
      </c>
    </row>
    <row r="84" spans="2:3">
      <c r="B84" t="e">
        <f t="array" aca="1" ref="B84" ca="1">INDEX(OFFSET($A$1,,,COUNTA($A:$A)),SMALL(IF(MATCH(OFFSET($A$1,,,COUNTA($A:$A)),OFFSET($A$1,,,COUNTA($A:$A)),0)=ROW(OFFSET($A$1,,,COUNTA($A:$A))),ROW(OFFSET($A$1,,,COUNTA($A:$A)))),ROW(A84)))</f>
        <v>#NUM!</v>
      </c>
      <c r="C84">
        <f t="shared" ca="1" si="1"/>
        <v>0</v>
      </c>
    </row>
    <row r="85" spans="2:3">
      <c r="B85" t="e">
        <f t="array" aca="1" ref="B85" ca="1">INDEX(OFFSET($A$1,,,COUNTA($A:$A)),SMALL(IF(MATCH(OFFSET($A$1,,,COUNTA($A:$A)),OFFSET($A$1,,,COUNTA($A:$A)),0)=ROW(OFFSET($A$1,,,COUNTA($A:$A))),ROW(OFFSET($A$1,,,COUNTA($A:$A)))),ROW(A85)))</f>
        <v>#NUM!</v>
      </c>
      <c r="C85">
        <f t="shared" ca="1" si="1"/>
        <v>0</v>
      </c>
    </row>
    <row r="86" spans="2:3">
      <c r="B86" t="e">
        <f t="array" aca="1" ref="B86" ca="1">INDEX(OFFSET($A$1,,,COUNTA($A:$A)),SMALL(IF(MATCH(OFFSET($A$1,,,COUNTA($A:$A)),OFFSET($A$1,,,COUNTA($A:$A)),0)=ROW(OFFSET($A$1,,,COUNTA($A:$A))),ROW(OFFSET($A$1,,,COUNTA($A:$A)))),ROW(A86)))</f>
        <v>#NUM!</v>
      </c>
      <c r="C86">
        <f t="shared" ca="1" si="1"/>
        <v>0</v>
      </c>
    </row>
    <row r="87" spans="2:3">
      <c r="B87" t="e">
        <f t="array" aca="1" ref="B87" ca="1">INDEX(OFFSET($A$1,,,COUNTA($A:$A)),SMALL(IF(MATCH(OFFSET($A$1,,,COUNTA($A:$A)),OFFSET($A$1,,,COUNTA($A:$A)),0)=ROW(OFFSET($A$1,,,COUNTA($A:$A))),ROW(OFFSET($A$1,,,COUNTA($A:$A)))),ROW(A87)))</f>
        <v>#NUM!</v>
      </c>
      <c r="C87">
        <f t="shared" ca="1" si="1"/>
        <v>0</v>
      </c>
    </row>
    <row r="88" spans="2:3">
      <c r="B88" t="e">
        <f t="array" aca="1" ref="B88" ca="1">INDEX(OFFSET($A$1,,,COUNTA($A:$A)),SMALL(IF(MATCH(OFFSET($A$1,,,COUNTA($A:$A)),OFFSET($A$1,,,COUNTA($A:$A)),0)=ROW(OFFSET($A$1,,,COUNTA($A:$A))),ROW(OFFSET($A$1,,,COUNTA($A:$A)))),ROW(A88)))</f>
        <v>#NUM!</v>
      </c>
      <c r="C88">
        <f t="shared" ca="1" si="1"/>
        <v>0</v>
      </c>
    </row>
    <row r="89" spans="2:3">
      <c r="B89" t="e">
        <f t="array" aca="1" ref="B89" ca="1">INDEX(OFFSET($A$1,,,COUNTA($A:$A)),SMALL(IF(MATCH(OFFSET($A$1,,,COUNTA($A:$A)),OFFSET($A$1,,,COUNTA($A:$A)),0)=ROW(OFFSET($A$1,,,COUNTA($A:$A))),ROW(OFFSET($A$1,,,COUNTA($A:$A)))),ROW(A89)))</f>
        <v>#NUM!</v>
      </c>
      <c r="C89">
        <f t="shared" ca="1" si="1"/>
        <v>0</v>
      </c>
    </row>
    <row r="90" spans="2:3">
      <c r="B90" t="e">
        <f t="array" aca="1" ref="B90" ca="1">INDEX(OFFSET($A$1,,,COUNTA($A:$A)),SMALL(IF(MATCH(OFFSET($A$1,,,COUNTA($A:$A)),OFFSET($A$1,,,COUNTA($A:$A)),0)=ROW(OFFSET($A$1,,,COUNTA($A:$A))),ROW(OFFSET($A$1,,,COUNTA($A:$A)))),ROW(A90)))</f>
        <v>#NUM!</v>
      </c>
      <c r="C90">
        <f t="shared" ca="1" si="1"/>
        <v>0</v>
      </c>
    </row>
    <row r="91" spans="2:3">
      <c r="B91" t="e">
        <f t="array" aca="1" ref="B91" ca="1">INDEX(OFFSET($A$1,,,COUNTA($A:$A)),SMALL(IF(MATCH(OFFSET($A$1,,,COUNTA($A:$A)),OFFSET($A$1,,,COUNTA($A:$A)),0)=ROW(OFFSET($A$1,,,COUNTA($A:$A))),ROW(OFFSET($A$1,,,COUNTA($A:$A)))),ROW(A91)))</f>
        <v>#NUM!</v>
      </c>
      <c r="C91">
        <f t="shared" ca="1" si="1"/>
        <v>0</v>
      </c>
    </row>
    <row r="92" spans="2:3">
      <c r="B92" t="e">
        <f t="array" aca="1" ref="B92" ca="1">INDEX(OFFSET($A$1,,,COUNTA($A:$A)),SMALL(IF(MATCH(OFFSET($A$1,,,COUNTA($A:$A)),OFFSET($A$1,,,COUNTA($A:$A)),0)=ROW(OFFSET($A$1,,,COUNTA($A:$A))),ROW(OFFSET($A$1,,,COUNTA($A:$A)))),ROW(A92)))</f>
        <v>#NUM!</v>
      </c>
      <c r="C92">
        <f t="shared" ca="1" si="1"/>
        <v>0</v>
      </c>
    </row>
    <row r="93" spans="2:3">
      <c r="B93" t="e">
        <f t="array" aca="1" ref="B93" ca="1">INDEX(OFFSET($A$1,,,COUNTA($A:$A)),SMALL(IF(MATCH(OFFSET($A$1,,,COUNTA($A:$A)),OFFSET($A$1,,,COUNTA($A:$A)),0)=ROW(OFFSET($A$1,,,COUNTA($A:$A))),ROW(OFFSET($A$1,,,COUNTA($A:$A)))),ROW(A93)))</f>
        <v>#NUM!</v>
      </c>
      <c r="C93">
        <f t="shared" ca="1" si="1"/>
        <v>0</v>
      </c>
    </row>
    <row r="94" spans="2:3">
      <c r="B94" t="e">
        <f t="array" aca="1" ref="B94" ca="1">INDEX(OFFSET($A$1,,,COUNTA($A:$A)),SMALL(IF(MATCH(OFFSET($A$1,,,COUNTA($A:$A)),OFFSET($A$1,,,COUNTA($A:$A)),0)=ROW(OFFSET($A$1,,,COUNTA($A:$A))),ROW(OFFSET($A$1,,,COUNTA($A:$A)))),ROW(A94)))</f>
        <v>#NUM!</v>
      </c>
      <c r="C94">
        <f t="shared" ca="1" si="1"/>
        <v>0</v>
      </c>
    </row>
    <row r="95" spans="2:3">
      <c r="B95" t="e">
        <f t="array" aca="1" ref="B95" ca="1">INDEX(OFFSET($A$1,,,COUNTA($A:$A)),SMALL(IF(MATCH(OFFSET($A$1,,,COUNTA($A:$A)),OFFSET($A$1,,,COUNTA($A:$A)),0)=ROW(OFFSET($A$1,,,COUNTA($A:$A))),ROW(OFFSET($A$1,,,COUNTA($A:$A)))),ROW(A95)))</f>
        <v>#NUM!</v>
      </c>
      <c r="C95">
        <f t="shared" ca="1" si="1"/>
        <v>0</v>
      </c>
    </row>
    <row r="96" spans="2:3">
      <c r="B96" t="e">
        <f t="array" aca="1" ref="B96" ca="1">INDEX(OFFSET($A$1,,,COUNTA($A:$A)),SMALL(IF(MATCH(OFFSET($A$1,,,COUNTA($A:$A)),OFFSET($A$1,,,COUNTA($A:$A)),0)=ROW(OFFSET($A$1,,,COUNTA($A:$A))),ROW(OFFSET($A$1,,,COUNTA($A:$A)))),ROW(A96)))</f>
        <v>#NUM!</v>
      </c>
      <c r="C96">
        <f t="shared" ca="1" si="1"/>
        <v>0</v>
      </c>
    </row>
    <row r="97" spans="2:3">
      <c r="B97" t="e">
        <f t="array" aca="1" ref="B97" ca="1">INDEX(OFFSET($A$1,,,COUNTA($A:$A)),SMALL(IF(MATCH(OFFSET($A$1,,,COUNTA($A:$A)),OFFSET($A$1,,,COUNTA($A:$A)),0)=ROW(OFFSET($A$1,,,COUNTA($A:$A))),ROW(OFFSET($A$1,,,COUNTA($A:$A)))),ROW(A97)))</f>
        <v>#NUM!</v>
      </c>
      <c r="C97">
        <f t="shared" ca="1" si="1"/>
        <v>0</v>
      </c>
    </row>
    <row r="98" spans="2:3">
      <c r="B98" t="e">
        <f t="array" aca="1" ref="B98" ca="1">INDEX(OFFSET($A$1,,,COUNTA($A:$A)),SMALL(IF(MATCH(OFFSET($A$1,,,COUNTA($A:$A)),OFFSET($A$1,,,COUNTA($A:$A)),0)=ROW(OFFSET($A$1,,,COUNTA($A:$A))),ROW(OFFSET($A$1,,,COUNTA($A:$A)))),ROW(A98)))</f>
        <v>#NUM!</v>
      </c>
      <c r="C98">
        <f t="shared" ca="1" si="1"/>
        <v>0</v>
      </c>
    </row>
    <row r="99" spans="2:3">
      <c r="B99" t="e">
        <f t="array" aca="1" ref="B99" ca="1">INDEX(OFFSET($A$1,,,COUNTA($A:$A)),SMALL(IF(MATCH(OFFSET($A$1,,,COUNTA($A:$A)),OFFSET($A$1,,,COUNTA($A:$A)),0)=ROW(OFFSET($A$1,,,COUNTA($A:$A))),ROW(OFFSET($A$1,,,COUNTA($A:$A)))),ROW(A99)))</f>
        <v>#NUM!</v>
      </c>
      <c r="C99">
        <f t="shared" ca="1" si="1"/>
        <v>0</v>
      </c>
    </row>
    <row r="100" spans="2:3">
      <c r="B100" t="e">
        <f t="array" aca="1" ref="B100" ca="1">INDEX(OFFSET($A$1,,,COUNTA($A:$A)),SMALL(IF(MATCH(OFFSET($A$1,,,COUNTA($A:$A)),OFFSET($A$1,,,COUNTA($A:$A)),0)=ROW(OFFSET($A$1,,,COUNTA($A:$A))),ROW(OFFSET($A$1,,,COUNTA($A:$A)))),ROW(A100)))</f>
        <v>#NUM!</v>
      </c>
      <c r="C100">
        <f t="shared" ca="1" si="1"/>
        <v>0</v>
      </c>
    </row>
    <row r="101" spans="2:3">
      <c r="B101" t="e">
        <f t="array" aca="1" ref="B101" ca="1">INDEX(OFFSET($A$1,,,COUNTA($A:$A)),SMALL(IF(MATCH(OFFSET($A$1,,,COUNTA($A:$A)),OFFSET($A$1,,,COUNTA($A:$A)),0)=ROW(OFFSET($A$1,,,COUNTA($A:$A))),ROW(OFFSET($A$1,,,COUNTA($A:$A)))),ROW(A101)))</f>
        <v>#NUM!</v>
      </c>
      <c r="C101">
        <f t="shared" ca="1" si="1"/>
        <v>0</v>
      </c>
    </row>
    <row r="102" spans="2:3">
      <c r="B102" t="e">
        <f t="array" aca="1" ref="B102" ca="1">INDEX(OFFSET($A$1,,,COUNTA($A:$A)),SMALL(IF(MATCH(OFFSET($A$1,,,COUNTA($A:$A)),OFFSET($A$1,,,COUNTA($A:$A)),0)=ROW(OFFSET($A$1,,,COUNTA($A:$A))),ROW(OFFSET($A$1,,,COUNTA($A:$A)))),ROW(A102)))</f>
        <v>#NUM!</v>
      </c>
      <c r="C102">
        <f t="shared" ca="1" si="1"/>
        <v>0</v>
      </c>
    </row>
    <row r="103" spans="2:3">
      <c r="B103" t="e">
        <f t="array" aca="1" ref="B103" ca="1">INDEX(OFFSET($A$1,,,COUNTA($A:$A)),SMALL(IF(MATCH(OFFSET($A$1,,,COUNTA($A:$A)),OFFSET($A$1,,,COUNTA($A:$A)),0)=ROW(OFFSET($A$1,,,COUNTA($A:$A))),ROW(OFFSET($A$1,,,COUNTA($A:$A)))),ROW(A103)))</f>
        <v>#NUM!</v>
      </c>
      <c r="C103">
        <f t="shared" ca="1" si="1"/>
        <v>0</v>
      </c>
    </row>
    <row r="104" spans="2:3">
      <c r="B104" t="e">
        <f t="array" aca="1" ref="B104" ca="1">INDEX(OFFSET($A$1,,,COUNTA($A:$A)),SMALL(IF(MATCH(OFFSET($A$1,,,COUNTA($A:$A)),OFFSET($A$1,,,COUNTA($A:$A)),0)=ROW(OFFSET($A$1,,,COUNTA($A:$A))),ROW(OFFSET($A$1,,,COUNTA($A:$A)))),ROW(A104)))</f>
        <v>#NUM!</v>
      </c>
      <c r="C104">
        <f t="shared" ca="1" si="1"/>
        <v>0</v>
      </c>
    </row>
    <row r="105" spans="2:3">
      <c r="B105" t="e">
        <f t="array" aca="1" ref="B105" ca="1">INDEX(OFFSET($A$1,,,COUNTA($A:$A)),SMALL(IF(MATCH(OFFSET($A$1,,,COUNTA($A:$A)),OFFSET($A$1,,,COUNTA($A:$A)),0)=ROW(OFFSET($A$1,,,COUNTA($A:$A))),ROW(OFFSET($A$1,,,COUNTA($A:$A)))),ROW(A105)))</f>
        <v>#NUM!</v>
      </c>
      <c r="C105">
        <f t="shared" ca="1" si="1"/>
        <v>0</v>
      </c>
    </row>
    <row r="106" spans="2:3">
      <c r="B106" t="e">
        <f t="array" aca="1" ref="B106" ca="1">INDEX(OFFSET($A$1,,,COUNTA($A:$A)),SMALL(IF(MATCH(OFFSET($A$1,,,COUNTA($A:$A)),OFFSET($A$1,,,COUNTA($A:$A)),0)=ROW(OFFSET($A$1,,,COUNTA($A:$A))),ROW(OFFSET($A$1,,,COUNTA($A:$A)))),ROW(A106)))</f>
        <v>#NUM!</v>
      </c>
      <c r="C106">
        <f t="shared" ca="1" si="1"/>
        <v>0</v>
      </c>
    </row>
    <row r="107" spans="2:3">
      <c r="B107" t="e">
        <f t="array" aca="1" ref="B107" ca="1">INDEX(OFFSET($A$1,,,COUNTA($A:$A)),SMALL(IF(MATCH(OFFSET($A$1,,,COUNTA($A:$A)),OFFSET($A$1,,,COUNTA($A:$A)),0)=ROW(OFFSET($A$1,,,COUNTA($A:$A))),ROW(OFFSET($A$1,,,COUNTA($A:$A)))),ROW(A107)))</f>
        <v>#NUM!</v>
      </c>
      <c r="C107">
        <f t="shared" ca="1" si="1"/>
        <v>0</v>
      </c>
    </row>
    <row r="108" spans="2:3">
      <c r="B108" t="e">
        <f t="array" aca="1" ref="B108" ca="1">INDEX(OFFSET($A$1,,,COUNTA($A:$A)),SMALL(IF(MATCH(OFFSET($A$1,,,COUNTA($A:$A)),OFFSET($A$1,,,COUNTA($A:$A)),0)=ROW(OFFSET($A$1,,,COUNTA($A:$A))),ROW(OFFSET($A$1,,,COUNTA($A:$A)))),ROW(A108)))</f>
        <v>#NUM!</v>
      </c>
      <c r="C108">
        <f t="shared" ca="1" si="1"/>
        <v>0</v>
      </c>
    </row>
    <row r="109" spans="2:3">
      <c r="B109" t="e">
        <f t="array" aca="1" ref="B109" ca="1">INDEX(OFFSET($A$1,,,COUNTA($A:$A)),SMALL(IF(MATCH(OFFSET($A$1,,,COUNTA($A:$A)),OFFSET($A$1,,,COUNTA($A:$A)),0)=ROW(OFFSET($A$1,,,COUNTA($A:$A))),ROW(OFFSET($A$1,,,COUNTA($A:$A)))),ROW(A109)))</f>
        <v>#NUM!</v>
      </c>
      <c r="C109">
        <f t="shared" ca="1" si="1"/>
        <v>0</v>
      </c>
    </row>
    <row r="110" spans="2:3">
      <c r="B110" t="e">
        <f t="array" aca="1" ref="B110" ca="1">INDEX(OFFSET($A$1,,,COUNTA($A:$A)),SMALL(IF(MATCH(OFFSET($A$1,,,COUNTA($A:$A)),OFFSET($A$1,,,COUNTA($A:$A)),0)=ROW(OFFSET($A$1,,,COUNTA($A:$A))),ROW(OFFSET($A$1,,,COUNTA($A:$A)))),ROW(A110)))</f>
        <v>#NUM!</v>
      </c>
      <c r="C110">
        <f t="shared" ca="1" si="1"/>
        <v>0</v>
      </c>
    </row>
    <row r="111" spans="2:3">
      <c r="B111" t="e">
        <f t="array" aca="1" ref="B111" ca="1">INDEX(OFFSET($A$1,,,COUNTA($A:$A)),SMALL(IF(MATCH(OFFSET($A$1,,,COUNTA($A:$A)),OFFSET($A$1,,,COUNTA($A:$A)),0)=ROW(OFFSET($A$1,,,COUNTA($A:$A))),ROW(OFFSET($A$1,,,COUNTA($A:$A)))),ROW(A111)))</f>
        <v>#NUM!</v>
      </c>
      <c r="C111">
        <f t="shared" ca="1" si="1"/>
        <v>0</v>
      </c>
    </row>
    <row r="112" spans="2:3">
      <c r="B112" t="e">
        <f t="array" aca="1" ref="B112" ca="1">INDEX(OFFSET($A$1,,,COUNTA($A:$A)),SMALL(IF(MATCH(OFFSET($A$1,,,COUNTA($A:$A)),OFFSET($A$1,,,COUNTA($A:$A)),0)=ROW(OFFSET($A$1,,,COUNTA($A:$A))),ROW(OFFSET($A$1,,,COUNTA($A:$A)))),ROW(A112)))</f>
        <v>#NUM!</v>
      </c>
      <c r="C112">
        <f t="shared" ca="1" si="1"/>
        <v>0</v>
      </c>
    </row>
    <row r="113" spans="2:3">
      <c r="B113" t="e">
        <f t="array" aca="1" ref="B113" ca="1">INDEX(OFFSET($A$1,,,COUNTA($A:$A)),SMALL(IF(MATCH(OFFSET($A$1,,,COUNTA($A:$A)),OFFSET($A$1,,,COUNTA($A:$A)),0)=ROW(OFFSET($A$1,,,COUNTA($A:$A))),ROW(OFFSET($A$1,,,COUNTA($A:$A)))),ROW(A113)))</f>
        <v>#NUM!</v>
      </c>
      <c r="C113">
        <f t="shared" ca="1" si="1"/>
        <v>0</v>
      </c>
    </row>
    <row r="114" spans="2:3">
      <c r="B114" t="e">
        <f t="array" aca="1" ref="B114" ca="1">INDEX(OFFSET($A$1,,,COUNTA($A:$A)),SMALL(IF(MATCH(OFFSET($A$1,,,COUNTA($A:$A)),OFFSET($A$1,,,COUNTA($A:$A)),0)=ROW(OFFSET($A$1,,,COUNTA($A:$A))),ROW(OFFSET($A$1,,,COUNTA($A:$A)))),ROW(A114)))</f>
        <v>#NUM!</v>
      </c>
      <c r="C114">
        <f t="shared" ca="1" si="1"/>
        <v>0</v>
      </c>
    </row>
    <row r="115" spans="2:3">
      <c r="B115" t="e">
        <f t="array" aca="1" ref="B115" ca="1">INDEX(OFFSET($A$1,,,COUNTA($A:$A)),SMALL(IF(MATCH(OFFSET($A$1,,,COUNTA($A:$A)),OFFSET($A$1,,,COUNTA($A:$A)),0)=ROW(OFFSET($A$1,,,COUNTA($A:$A))),ROW(OFFSET($A$1,,,COUNTA($A:$A)))),ROW(A115)))</f>
        <v>#NUM!</v>
      </c>
      <c r="C115">
        <f t="shared" ca="1" si="1"/>
        <v>0</v>
      </c>
    </row>
    <row r="116" spans="2:3">
      <c r="B116" t="e">
        <f t="array" aca="1" ref="B116" ca="1">INDEX(OFFSET($A$1,,,COUNTA($A:$A)),SMALL(IF(MATCH(OFFSET($A$1,,,COUNTA($A:$A)),OFFSET($A$1,,,COUNTA($A:$A)),0)=ROW(OFFSET($A$1,,,COUNTA($A:$A))),ROW(OFFSET($A$1,,,COUNTA($A:$A)))),ROW(A116)))</f>
        <v>#NUM!</v>
      </c>
      <c r="C116">
        <f t="shared" ca="1" si="1"/>
        <v>0</v>
      </c>
    </row>
    <row r="117" spans="2:3">
      <c r="B117" t="e">
        <f t="array" aca="1" ref="B117" ca="1">INDEX(OFFSET($A$1,,,COUNTA($A:$A)),SMALL(IF(MATCH(OFFSET($A$1,,,COUNTA($A:$A)),OFFSET($A$1,,,COUNTA($A:$A)),0)=ROW(OFFSET($A$1,,,COUNTA($A:$A))),ROW(OFFSET($A$1,,,COUNTA($A:$A)))),ROW(A117)))</f>
        <v>#NUM!</v>
      </c>
      <c r="C117">
        <f t="shared" ca="1" si="1"/>
        <v>0</v>
      </c>
    </row>
    <row r="118" spans="2:3">
      <c r="B118" t="e">
        <f t="array" aca="1" ref="B118" ca="1">INDEX(OFFSET($A$1,,,COUNTA($A:$A)),SMALL(IF(MATCH(OFFSET($A$1,,,COUNTA($A:$A)),OFFSET($A$1,,,COUNTA($A:$A)),0)=ROW(OFFSET($A$1,,,COUNTA($A:$A))),ROW(OFFSET($A$1,,,COUNTA($A:$A)))),ROW(A118)))</f>
        <v>#NUM!</v>
      </c>
      <c r="C118">
        <f t="shared" ca="1" si="1"/>
        <v>0</v>
      </c>
    </row>
    <row r="119" spans="2:3">
      <c r="B119" t="e">
        <f t="array" aca="1" ref="B119" ca="1">INDEX(OFFSET($A$1,,,COUNTA($A:$A)),SMALL(IF(MATCH(OFFSET($A$1,,,COUNTA($A:$A)),OFFSET($A$1,,,COUNTA($A:$A)),0)=ROW(OFFSET($A$1,,,COUNTA($A:$A))),ROW(OFFSET($A$1,,,COUNTA($A:$A)))),ROW(A119)))</f>
        <v>#NUM!</v>
      </c>
      <c r="C119">
        <f t="shared" ca="1" si="1"/>
        <v>0</v>
      </c>
    </row>
    <row r="120" spans="2:3">
      <c r="B120" t="e">
        <f t="array" aca="1" ref="B120" ca="1">INDEX(OFFSET($A$1,,,COUNTA($A:$A)),SMALL(IF(MATCH(OFFSET($A$1,,,COUNTA($A:$A)),OFFSET($A$1,,,COUNTA($A:$A)),0)=ROW(OFFSET($A$1,,,COUNTA($A:$A))),ROW(OFFSET($A$1,,,COUNTA($A:$A)))),ROW(A120)))</f>
        <v>#NUM!</v>
      </c>
      <c r="C120">
        <f t="shared" ca="1" si="1"/>
        <v>0</v>
      </c>
    </row>
    <row r="121" spans="2:3">
      <c r="B121" t="e">
        <f t="array" aca="1" ref="B121" ca="1">INDEX(OFFSET($A$1,,,COUNTA($A:$A)),SMALL(IF(MATCH(OFFSET($A$1,,,COUNTA($A:$A)),OFFSET($A$1,,,COUNTA($A:$A)),0)=ROW(OFFSET($A$1,,,COUNTA($A:$A))),ROW(OFFSET($A$1,,,COUNTA($A:$A)))),ROW(A121)))</f>
        <v>#NUM!</v>
      </c>
      <c r="C121">
        <f t="shared" ca="1" si="1"/>
        <v>0</v>
      </c>
    </row>
    <row r="122" spans="2:3">
      <c r="B122" t="e">
        <f t="array" aca="1" ref="B122" ca="1">INDEX(OFFSET($A$1,,,COUNTA($A:$A)),SMALL(IF(MATCH(OFFSET($A$1,,,COUNTA($A:$A)),OFFSET($A$1,,,COUNTA($A:$A)),0)=ROW(OFFSET($A$1,,,COUNTA($A:$A))),ROW(OFFSET($A$1,,,COUNTA($A:$A)))),ROW(A122)))</f>
        <v>#NUM!</v>
      </c>
      <c r="C122">
        <f t="shared" ca="1" si="1"/>
        <v>0</v>
      </c>
    </row>
    <row r="123" spans="2:3">
      <c r="B123" t="e">
        <f t="array" aca="1" ref="B123" ca="1">INDEX(OFFSET($A$1,,,COUNTA($A:$A)),SMALL(IF(MATCH(OFFSET($A$1,,,COUNTA($A:$A)),OFFSET($A$1,,,COUNTA($A:$A)),0)=ROW(OFFSET($A$1,,,COUNTA($A:$A))),ROW(OFFSET($A$1,,,COUNTA($A:$A)))),ROW(A123)))</f>
        <v>#NUM!</v>
      </c>
      <c r="C123">
        <f t="shared" ca="1" si="1"/>
        <v>0</v>
      </c>
    </row>
    <row r="124" spans="2:3">
      <c r="B124" t="e">
        <f t="array" aca="1" ref="B124" ca="1">INDEX(OFFSET($A$1,,,COUNTA($A:$A)),SMALL(IF(MATCH(OFFSET($A$1,,,COUNTA($A:$A)),OFFSET($A$1,,,COUNTA($A:$A)),0)=ROW(OFFSET($A$1,,,COUNTA($A:$A))),ROW(OFFSET($A$1,,,COUNTA($A:$A)))),ROW(A124)))</f>
        <v>#NUM!</v>
      </c>
      <c r="C124">
        <f t="shared" ca="1" si="1"/>
        <v>0</v>
      </c>
    </row>
    <row r="125" spans="2:3">
      <c r="B125" t="e">
        <f t="array" aca="1" ref="B125" ca="1">INDEX(OFFSET($A$1,,,COUNTA($A:$A)),SMALL(IF(MATCH(OFFSET($A$1,,,COUNTA($A:$A)),OFFSET($A$1,,,COUNTA($A:$A)),0)=ROW(OFFSET($A$1,,,COUNTA($A:$A))),ROW(OFFSET($A$1,,,COUNTA($A:$A)))),ROW(A125)))</f>
        <v>#NUM!</v>
      </c>
      <c r="C125">
        <f t="shared" ca="1" si="1"/>
        <v>0</v>
      </c>
    </row>
    <row r="126" spans="2:3">
      <c r="B126" t="e">
        <f t="array" aca="1" ref="B126" ca="1">INDEX(OFFSET($A$1,,,COUNTA($A:$A)),SMALL(IF(MATCH(OFFSET($A$1,,,COUNTA($A:$A)),OFFSET($A$1,,,COUNTA($A:$A)),0)=ROW(OFFSET($A$1,,,COUNTA($A:$A))),ROW(OFFSET($A$1,,,COUNTA($A:$A)))),ROW(A126)))</f>
        <v>#NUM!</v>
      </c>
      <c r="C126">
        <f t="shared" ca="1" si="1"/>
        <v>0</v>
      </c>
    </row>
    <row r="127" spans="2:3">
      <c r="B127" t="e">
        <f t="array" aca="1" ref="B127" ca="1">INDEX(OFFSET($A$1,,,COUNTA($A:$A)),SMALL(IF(MATCH(OFFSET($A$1,,,COUNTA($A:$A)),OFFSET($A$1,,,COUNTA($A:$A)),0)=ROW(OFFSET($A$1,,,COUNTA($A:$A))),ROW(OFFSET($A$1,,,COUNTA($A:$A)))),ROW(A127)))</f>
        <v>#NUM!</v>
      </c>
      <c r="C127">
        <f t="shared" ca="1" si="1"/>
        <v>0</v>
      </c>
    </row>
    <row r="128" spans="2:3">
      <c r="B128" t="e">
        <f t="array" aca="1" ref="B128" ca="1">INDEX(OFFSET($A$1,,,COUNTA($A:$A)),SMALL(IF(MATCH(OFFSET($A$1,,,COUNTA($A:$A)),OFFSET($A$1,,,COUNTA($A:$A)),0)=ROW(OFFSET($A$1,,,COUNTA($A:$A))),ROW(OFFSET($A$1,,,COUNTA($A:$A)))),ROW(A128)))</f>
        <v>#NUM!</v>
      </c>
      <c r="C128">
        <f t="shared" ca="1" si="1"/>
        <v>0</v>
      </c>
    </row>
    <row r="129" spans="2:3">
      <c r="B129" t="e">
        <f t="array" aca="1" ref="B129" ca="1">INDEX(OFFSET($A$1,,,COUNTA($A:$A)),SMALL(IF(MATCH(OFFSET($A$1,,,COUNTA($A:$A)),OFFSET($A$1,,,COUNTA($A:$A)),0)=ROW(OFFSET($A$1,,,COUNTA($A:$A))),ROW(OFFSET($A$1,,,COUNTA($A:$A)))),ROW(A129)))</f>
        <v>#NUM!</v>
      </c>
      <c r="C129">
        <f t="shared" ca="1" si="1"/>
        <v>0</v>
      </c>
    </row>
    <row r="130" spans="2:3">
      <c r="B130" t="e">
        <f t="array" aca="1" ref="B130" ca="1">INDEX(OFFSET($A$1,,,COUNTA($A:$A)),SMALL(IF(MATCH(OFFSET($A$1,,,COUNTA($A:$A)),OFFSET($A$1,,,COUNTA($A:$A)),0)=ROW(OFFSET($A$1,,,COUNTA($A:$A))),ROW(OFFSET($A$1,,,COUNTA($A:$A)))),ROW(A130)))</f>
        <v>#NUM!</v>
      </c>
      <c r="C130">
        <f t="shared" ref="C130:C193" ca="1" si="2">COUNTIF(OFFSET($A$1,,,COUNTA($A:$A)),B130)</f>
        <v>0</v>
      </c>
    </row>
    <row r="131" spans="2:3">
      <c r="B131" t="e">
        <f t="array" aca="1" ref="B131" ca="1">INDEX(OFFSET($A$1,,,COUNTA($A:$A)),SMALL(IF(MATCH(OFFSET($A$1,,,COUNTA($A:$A)),OFFSET($A$1,,,COUNTA($A:$A)),0)=ROW(OFFSET($A$1,,,COUNTA($A:$A))),ROW(OFFSET($A$1,,,COUNTA($A:$A)))),ROW(A131)))</f>
        <v>#NUM!</v>
      </c>
      <c r="C131">
        <f t="shared" ca="1" si="2"/>
        <v>0</v>
      </c>
    </row>
    <row r="132" spans="2:3">
      <c r="B132" t="e">
        <f t="array" aca="1" ref="B132" ca="1">INDEX(OFFSET($A$1,,,COUNTA($A:$A)),SMALL(IF(MATCH(OFFSET($A$1,,,COUNTA($A:$A)),OFFSET($A$1,,,COUNTA($A:$A)),0)=ROW(OFFSET($A$1,,,COUNTA($A:$A))),ROW(OFFSET($A$1,,,COUNTA($A:$A)))),ROW(A132)))</f>
        <v>#NUM!</v>
      </c>
      <c r="C132">
        <f t="shared" ca="1" si="2"/>
        <v>0</v>
      </c>
    </row>
    <row r="133" spans="2:3">
      <c r="B133" t="e">
        <f t="array" aca="1" ref="B133" ca="1">INDEX(OFFSET($A$1,,,COUNTA($A:$A)),SMALL(IF(MATCH(OFFSET($A$1,,,COUNTA($A:$A)),OFFSET($A$1,,,COUNTA($A:$A)),0)=ROW(OFFSET($A$1,,,COUNTA($A:$A))),ROW(OFFSET($A$1,,,COUNTA($A:$A)))),ROW(A133)))</f>
        <v>#NUM!</v>
      </c>
      <c r="C133">
        <f t="shared" ca="1" si="2"/>
        <v>0</v>
      </c>
    </row>
    <row r="134" spans="2:3">
      <c r="B134" t="e">
        <f t="array" aca="1" ref="B134" ca="1">INDEX(OFFSET($A$1,,,COUNTA($A:$A)),SMALL(IF(MATCH(OFFSET($A$1,,,COUNTA($A:$A)),OFFSET($A$1,,,COUNTA($A:$A)),0)=ROW(OFFSET($A$1,,,COUNTA($A:$A))),ROW(OFFSET($A$1,,,COUNTA($A:$A)))),ROW(A134)))</f>
        <v>#NUM!</v>
      </c>
      <c r="C134">
        <f t="shared" ca="1" si="2"/>
        <v>0</v>
      </c>
    </row>
    <row r="135" spans="2:3">
      <c r="B135" t="e">
        <f t="array" aca="1" ref="B135" ca="1">INDEX(OFFSET($A$1,,,COUNTA($A:$A)),SMALL(IF(MATCH(OFFSET($A$1,,,COUNTA($A:$A)),OFFSET($A$1,,,COUNTA($A:$A)),0)=ROW(OFFSET($A$1,,,COUNTA($A:$A))),ROW(OFFSET($A$1,,,COUNTA($A:$A)))),ROW(A135)))</f>
        <v>#NUM!</v>
      </c>
      <c r="C135">
        <f t="shared" ca="1" si="2"/>
        <v>0</v>
      </c>
    </row>
    <row r="136" spans="2:3">
      <c r="B136" t="e">
        <f t="array" aca="1" ref="B136" ca="1">INDEX(OFFSET($A$1,,,COUNTA($A:$A)),SMALL(IF(MATCH(OFFSET($A$1,,,COUNTA($A:$A)),OFFSET($A$1,,,COUNTA($A:$A)),0)=ROW(OFFSET($A$1,,,COUNTA($A:$A))),ROW(OFFSET($A$1,,,COUNTA($A:$A)))),ROW(A136)))</f>
        <v>#NUM!</v>
      </c>
      <c r="C136">
        <f t="shared" ca="1" si="2"/>
        <v>0</v>
      </c>
    </row>
    <row r="137" spans="2:3">
      <c r="B137" t="e">
        <f t="array" aca="1" ref="B137" ca="1">INDEX(OFFSET($A$1,,,COUNTA($A:$A)),SMALL(IF(MATCH(OFFSET($A$1,,,COUNTA($A:$A)),OFFSET($A$1,,,COUNTA($A:$A)),0)=ROW(OFFSET($A$1,,,COUNTA($A:$A))),ROW(OFFSET($A$1,,,COUNTA($A:$A)))),ROW(A137)))</f>
        <v>#NUM!</v>
      </c>
      <c r="C137">
        <f t="shared" ca="1" si="2"/>
        <v>0</v>
      </c>
    </row>
    <row r="138" spans="2:3">
      <c r="B138" t="e">
        <f t="array" aca="1" ref="B138" ca="1">INDEX(OFFSET($A$1,,,COUNTA($A:$A)),SMALL(IF(MATCH(OFFSET($A$1,,,COUNTA($A:$A)),OFFSET($A$1,,,COUNTA($A:$A)),0)=ROW(OFFSET($A$1,,,COUNTA($A:$A))),ROW(OFFSET($A$1,,,COUNTA($A:$A)))),ROW(A138)))</f>
        <v>#NUM!</v>
      </c>
      <c r="C138">
        <f t="shared" ca="1" si="2"/>
        <v>0</v>
      </c>
    </row>
    <row r="139" spans="2:3">
      <c r="B139" t="e">
        <f t="array" aca="1" ref="B139" ca="1">INDEX(OFFSET($A$1,,,COUNTA($A:$A)),SMALL(IF(MATCH(OFFSET($A$1,,,COUNTA($A:$A)),OFFSET($A$1,,,COUNTA($A:$A)),0)=ROW(OFFSET($A$1,,,COUNTA($A:$A))),ROW(OFFSET($A$1,,,COUNTA($A:$A)))),ROW(A139)))</f>
        <v>#NUM!</v>
      </c>
      <c r="C139">
        <f t="shared" ca="1" si="2"/>
        <v>0</v>
      </c>
    </row>
    <row r="140" spans="2:3">
      <c r="B140" t="e">
        <f t="array" aca="1" ref="B140" ca="1">INDEX(OFFSET($A$1,,,COUNTA($A:$A)),SMALL(IF(MATCH(OFFSET($A$1,,,COUNTA($A:$A)),OFFSET($A$1,,,COUNTA($A:$A)),0)=ROW(OFFSET($A$1,,,COUNTA($A:$A))),ROW(OFFSET($A$1,,,COUNTA($A:$A)))),ROW(A140)))</f>
        <v>#NUM!</v>
      </c>
      <c r="C140">
        <f t="shared" ca="1" si="2"/>
        <v>0</v>
      </c>
    </row>
    <row r="141" spans="2:3">
      <c r="B141" t="e">
        <f t="array" aca="1" ref="B141" ca="1">INDEX(OFFSET($A$1,,,COUNTA($A:$A)),SMALL(IF(MATCH(OFFSET($A$1,,,COUNTA($A:$A)),OFFSET($A$1,,,COUNTA($A:$A)),0)=ROW(OFFSET($A$1,,,COUNTA($A:$A))),ROW(OFFSET($A$1,,,COUNTA($A:$A)))),ROW(A141)))</f>
        <v>#NUM!</v>
      </c>
      <c r="C141">
        <f t="shared" ca="1" si="2"/>
        <v>0</v>
      </c>
    </row>
    <row r="142" spans="2:3">
      <c r="B142" t="e">
        <f t="array" aca="1" ref="B142" ca="1">INDEX(OFFSET($A$1,,,COUNTA($A:$A)),SMALL(IF(MATCH(OFFSET($A$1,,,COUNTA($A:$A)),OFFSET($A$1,,,COUNTA($A:$A)),0)=ROW(OFFSET($A$1,,,COUNTA($A:$A))),ROW(OFFSET($A$1,,,COUNTA($A:$A)))),ROW(A142)))</f>
        <v>#NUM!</v>
      </c>
      <c r="C142">
        <f t="shared" ca="1" si="2"/>
        <v>0</v>
      </c>
    </row>
    <row r="143" spans="2:3">
      <c r="B143" t="e">
        <f t="array" aca="1" ref="B143" ca="1">INDEX(OFFSET($A$1,,,COUNTA($A:$A)),SMALL(IF(MATCH(OFFSET($A$1,,,COUNTA($A:$A)),OFFSET($A$1,,,COUNTA($A:$A)),0)=ROW(OFFSET($A$1,,,COUNTA($A:$A))),ROW(OFFSET($A$1,,,COUNTA($A:$A)))),ROW(A143)))</f>
        <v>#NUM!</v>
      </c>
      <c r="C143">
        <f t="shared" ca="1" si="2"/>
        <v>0</v>
      </c>
    </row>
    <row r="144" spans="2:3">
      <c r="B144" t="e">
        <f t="array" aca="1" ref="B144" ca="1">INDEX(OFFSET($A$1,,,COUNTA($A:$A)),SMALL(IF(MATCH(OFFSET($A$1,,,COUNTA($A:$A)),OFFSET($A$1,,,COUNTA($A:$A)),0)=ROW(OFFSET($A$1,,,COUNTA($A:$A))),ROW(OFFSET($A$1,,,COUNTA($A:$A)))),ROW(A144)))</f>
        <v>#NUM!</v>
      </c>
      <c r="C144">
        <f t="shared" ca="1" si="2"/>
        <v>0</v>
      </c>
    </row>
    <row r="145" spans="2:3">
      <c r="B145" t="e">
        <f t="array" aca="1" ref="B145" ca="1">INDEX(OFFSET($A$1,,,COUNTA($A:$A)),SMALL(IF(MATCH(OFFSET($A$1,,,COUNTA($A:$A)),OFFSET($A$1,,,COUNTA($A:$A)),0)=ROW(OFFSET($A$1,,,COUNTA($A:$A))),ROW(OFFSET($A$1,,,COUNTA($A:$A)))),ROW(A145)))</f>
        <v>#NUM!</v>
      </c>
      <c r="C145">
        <f t="shared" ca="1" si="2"/>
        <v>0</v>
      </c>
    </row>
    <row r="146" spans="2:3">
      <c r="B146" t="e">
        <f t="array" aca="1" ref="B146" ca="1">INDEX(OFFSET($A$1,,,COUNTA($A:$A)),SMALL(IF(MATCH(OFFSET($A$1,,,COUNTA($A:$A)),OFFSET($A$1,,,COUNTA($A:$A)),0)=ROW(OFFSET($A$1,,,COUNTA($A:$A))),ROW(OFFSET($A$1,,,COUNTA($A:$A)))),ROW(A146)))</f>
        <v>#NUM!</v>
      </c>
      <c r="C146">
        <f t="shared" ca="1" si="2"/>
        <v>0</v>
      </c>
    </row>
    <row r="147" spans="2:3">
      <c r="B147" t="e">
        <f t="array" aca="1" ref="B147" ca="1">INDEX(OFFSET($A$1,,,COUNTA($A:$A)),SMALL(IF(MATCH(OFFSET($A$1,,,COUNTA($A:$A)),OFFSET($A$1,,,COUNTA($A:$A)),0)=ROW(OFFSET($A$1,,,COUNTA($A:$A))),ROW(OFFSET($A$1,,,COUNTA($A:$A)))),ROW(A147)))</f>
        <v>#NUM!</v>
      </c>
      <c r="C147">
        <f t="shared" ca="1" si="2"/>
        <v>0</v>
      </c>
    </row>
    <row r="148" spans="2:3">
      <c r="B148" t="e">
        <f t="array" aca="1" ref="B148" ca="1">INDEX(OFFSET($A$1,,,COUNTA($A:$A)),SMALL(IF(MATCH(OFFSET($A$1,,,COUNTA($A:$A)),OFFSET($A$1,,,COUNTA($A:$A)),0)=ROW(OFFSET($A$1,,,COUNTA($A:$A))),ROW(OFFSET($A$1,,,COUNTA($A:$A)))),ROW(A148)))</f>
        <v>#NUM!</v>
      </c>
      <c r="C148">
        <f t="shared" ca="1" si="2"/>
        <v>0</v>
      </c>
    </row>
    <row r="149" spans="2:3">
      <c r="B149" t="e">
        <f t="array" aca="1" ref="B149" ca="1">INDEX(OFFSET($A$1,,,COUNTA($A:$A)),SMALL(IF(MATCH(OFFSET($A$1,,,COUNTA($A:$A)),OFFSET($A$1,,,COUNTA($A:$A)),0)=ROW(OFFSET($A$1,,,COUNTA($A:$A))),ROW(OFFSET($A$1,,,COUNTA($A:$A)))),ROW(A149)))</f>
        <v>#NUM!</v>
      </c>
      <c r="C149">
        <f t="shared" ca="1" si="2"/>
        <v>0</v>
      </c>
    </row>
    <row r="150" spans="2:3">
      <c r="B150" t="e">
        <f t="array" aca="1" ref="B150" ca="1">INDEX(OFFSET($A$1,,,COUNTA($A:$A)),SMALL(IF(MATCH(OFFSET($A$1,,,COUNTA($A:$A)),OFFSET($A$1,,,COUNTA($A:$A)),0)=ROW(OFFSET($A$1,,,COUNTA($A:$A))),ROW(OFFSET($A$1,,,COUNTA($A:$A)))),ROW(A150)))</f>
        <v>#NUM!</v>
      </c>
      <c r="C150">
        <f t="shared" ca="1" si="2"/>
        <v>0</v>
      </c>
    </row>
    <row r="151" spans="2:3">
      <c r="B151" t="e">
        <f t="array" aca="1" ref="B151" ca="1">INDEX(OFFSET($A$1,,,COUNTA($A:$A)),SMALL(IF(MATCH(OFFSET($A$1,,,COUNTA($A:$A)),OFFSET($A$1,,,COUNTA($A:$A)),0)=ROW(OFFSET($A$1,,,COUNTA($A:$A))),ROW(OFFSET($A$1,,,COUNTA($A:$A)))),ROW(A151)))</f>
        <v>#NUM!</v>
      </c>
      <c r="C151">
        <f t="shared" ca="1" si="2"/>
        <v>0</v>
      </c>
    </row>
    <row r="152" spans="2:3">
      <c r="B152" t="e">
        <f t="array" aca="1" ref="B152" ca="1">INDEX(OFFSET($A$1,,,COUNTA($A:$A)),SMALL(IF(MATCH(OFFSET($A$1,,,COUNTA($A:$A)),OFFSET($A$1,,,COUNTA($A:$A)),0)=ROW(OFFSET($A$1,,,COUNTA($A:$A))),ROW(OFFSET($A$1,,,COUNTA($A:$A)))),ROW(A152)))</f>
        <v>#NUM!</v>
      </c>
      <c r="C152">
        <f t="shared" ca="1" si="2"/>
        <v>0</v>
      </c>
    </row>
    <row r="153" spans="2:3">
      <c r="B153" t="e">
        <f t="array" aca="1" ref="B153" ca="1">INDEX(OFFSET($A$1,,,COUNTA($A:$A)),SMALL(IF(MATCH(OFFSET($A$1,,,COUNTA($A:$A)),OFFSET($A$1,,,COUNTA($A:$A)),0)=ROW(OFFSET($A$1,,,COUNTA($A:$A))),ROW(OFFSET($A$1,,,COUNTA($A:$A)))),ROW(A153)))</f>
        <v>#NUM!</v>
      </c>
      <c r="C153">
        <f t="shared" ca="1" si="2"/>
        <v>0</v>
      </c>
    </row>
    <row r="154" spans="2:3">
      <c r="B154" t="e">
        <f t="array" aca="1" ref="B154" ca="1">INDEX(OFFSET($A$1,,,COUNTA($A:$A)),SMALL(IF(MATCH(OFFSET($A$1,,,COUNTA($A:$A)),OFFSET($A$1,,,COUNTA($A:$A)),0)=ROW(OFFSET($A$1,,,COUNTA($A:$A))),ROW(OFFSET($A$1,,,COUNTA($A:$A)))),ROW(A154)))</f>
        <v>#NUM!</v>
      </c>
      <c r="C154">
        <f t="shared" ca="1" si="2"/>
        <v>0</v>
      </c>
    </row>
    <row r="155" spans="2:3">
      <c r="B155" t="e">
        <f t="array" aca="1" ref="B155" ca="1">INDEX(OFFSET($A$1,,,COUNTA($A:$A)),SMALL(IF(MATCH(OFFSET($A$1,,,COUNTA($A:$A)),OFFSET($A$1,,,COUNTA($A:$A)),0)=ROW(OFFSET($A$1,,,COUNTA($A:$A))),ROW(OFFSET($A$1,,,COUNTA($A:$A)))),ROW(A155)))</f>
        <v>#NUM!</v>
      </c>
      <c r="C155">
        <f t="shared" ca="1" si="2"/>
        <v>0</v>
      </c>
    </row>
    <row r="156" spans="2:3">
      <c r="B156" t="e">
        <f t="array" aca="1" ref="B156" ca="1">INDEX(OFFSET($A$1,,,COUNTA($A:$A)),SMALL(IF(MATCH(OFFSET($A$1,,,COUNTA($A:$A)),OFFSET($A$1,,,COUNTA($A:$A)),0)=ROW(OFFSET($A$1,,,COUNTA($A:$A))),ROW(OFFSET($A$1,,,COUNTA($A:$A)))),ROW(A156)))</f>
        <v>#NUM!</v>
      </c>
      <c r="C156">
        <f t="shared" ca="1" si="2"/>
        <v>0</v>
      </c>
    </row>
    <row r="157" spans="2:3">
      <c r="B157" t="e">
        <f t="array" aca="1" ref="B157" ca="1">INDEX(OFFSET($A$1,,,COUNTA($A:$A)),SMALL(IF(MATCH(OFFSET($A$1,,,COUNTA($A:$A)),OFFSET($A$1,,,COUNTA($A:$A)),0)=ROW(OFFSET($A$1,,,COUNTA($A:$A))),ROW(OFFSET($A$1,,,COUNTA($A:$A)))),ROW(A157)))</f>
        <v>#NUM!</v>
      </c>
      <c r="C157">
        <f t="shared" ca="1" si="2"/>
        <v>0</v>
      </c>
    </row>
    <row r="158" spans="2:3">
      <c r="B158" t="e">
        <f t="array" aca="1" ref="B158" ca="1">INDEX(OFFSET($A$1,,,COUNTA($A:$A)),SMALL(IF(MATCH(OFFSET($A$1,,,COUNTA($A:$A)),OFFSET($A$1,,,COUNTA($A:$A)),0)=ROW(OFFSET($A$1,,,COUNTA($A:$A))),ROW(OFFSET($A$1,,,COUNTA($A:$A)))),ROW(A158)))</f>
        <v>#NUM!</v>
      </c>
      <c r="C158">
        <f t="shared" ca="1" si="2"/>
        <v>0</v>
      </c>
    </row>
    <row r="159" spans="2:3">
      <c r="B159" t="e">
        <f t="array" aca="1" ref="B159" ca="1">INDEX(OFFSET($A$1,,,COUNTA($A:$A)),SMALL(IF(MATCH(OFFSET($A$1,,,COUNTA($A:$A)),OFFSET($A$1,,,COUNTA($A:$A)),0)=ROW(OFFSET($A$1,,,COUNTA($A:$A))),ROW(OFFSET($A$1,,,COUNTA($A:$A)))),ROW(A159)))</f>
        <v>#NUM!</v>
      </c>
      <c r="C159">
        <f t="shared" ca="1" si="2"/>
        <v>0</v>
      </c>
    </row>
    <row r="160" spans="2:3">
      <c r="B160" t="e">
        <f t="array" aca="1" ref="B160" ca="1">INDEX(OFFSET($A$1,,,COUNTA($A:$A)),SMALL(IF(MATCH(OFFSET($A$1,,,COUNTA($A:$A)),OFFSET($A$1,,,COUNTA($A:$A)),0)=ROW(OFFSET($A$1,,,COUNTA($A:$A))),ROW(OFFSET($A$1,,,COUNTA($A:$A)))),ROW(A160)))</f>
        <v>#NUM!</v>
      </c>
      <c r="C160">
        <f t="shared" ca="1" si="2"/>
        <v>0</v>
      </c>
    </row>
    <row r="161" spans="2:3">
      <c r="B161" t="e">
        <f t="array" aca="1" ref="B161" ca="1">INDEX(OFFSET($A$1,,,COUNTA($A:$A)),SMALL(IF(MATCH(OFFSET($A$1,,,COUNTA($A:$A)),OFFSET($A$1,,,COUNTA($A:$A)),0)=ROW(OFFSET($A$1,,,COUNTA($A:$A))),ROW(OFFSET($A$1,,,COUNTA($A:$A)))),ROW(A161)))</f>
        <v>#NUM!</v>
      </c>
      <c r="C161">
        <f t="shared" ca="1" si="2"/>
        <v>0</v>
      </c>
    </row>
    <row r="162" spans="2:3">
      <c r="B162" t="e">
        <f t="array" aca="1" ref="B162" ca="1">INDEX(OFFSET($A$1,,,COUNTA($A:$A)),SMALL(IF(MATCH(OFFSET($A$1,,,COUNTA($A:$A)),OFFSET($A$1,,,COUNTA($A:$A)),0)=ROW(OFFSET($A$1,,,COUNTA($A:$A))),ROW(OFFSET($A$1,,,COUNTA($A:$A)))),ROW(A162)))</f>
        <v>#NUM!</v>
      </c>
      <c r="C162">
        <f t="shared" ca="1" si="2"/>
        <v>0</v>
      </c>
    </row>
    <row r="163" spans="2:3">
      <c r="B163" t="e">
        <f t="array" aca="1" ref="B163" ca="1">INDEX(OFFSET($A$1,,,COUNTA($A:$A)),SMALL(IF(MATCH(OFFSET($A$1,,,COUNTA($A:$A)),OFFSET($A$1,,,COUNTA($A:$A)),0)=ROW(OFFSET($A$1,,,COUNTA($A:$A))),ROW(OFFSET($A$1,,,COUNTA($A:$A)))),ROW(A163)))</f>
        <v>#NUM!</v>
      </c>
      <c r="C163">
        <f t="shared" ca="1" si="2"/>
        <v>0</v>
      </c>
    </row>
    <row r="164" spans="2:3">
      <c r="B164" t="e">
        <f t="array" aca="1" ref="B164" ca="1">INDEX(OFFSET($A$1,,,COUNTA($A:$A)),SMALL(IF(MATCH(OFFSET($A$1,,,COUNTA($A:$A)),OFFSET($A$1,,,COUNTA($A:$A)),0)=ROW(OFFSET($A$1,,,COUNTA($A:$A))),ROW(OFFSET($A$1,,,COUNTA($A:$A)))),ROW(A164)))</f>
        <v>#NUM!</v>
      </c>
      <c r="C164">
        <f t="shared" ca="1" si="2"/>
        <v>0</v>
      </c>
    </row>
    <row r="165" spans="2:3">
      <c r="B165" t="e">
        <f t="array" aca="1" ref="B165" ca="1">INDEX(OFFSET($A$1,,,COUNTA($A:$A)),SMALL(IF(MATCH(OFFSET($A$1,,,COUNTA($A:$A)),OFFSET($A$1,,,COUNTA($A:$A)),0)=ROW(OFFSET($A$1,,,COUNTA($A:$A))),ROW(OFFSET($A$1,,,COUNTA($A:$A)))),ROW(A165)))</f>
        <v>#NUM!</v>
      </c>
      <c r="C165">
        <f t="shared" ca="1" si="2"/>
        <v>0</v>
      </c>
    </row>
    <row r="166" spans="2:3">
      <c r="B166" t="e">
        <f t="array" aca="1" ref="B166" ca="1">INDEX(OFFSET($A$1,,,COUNTA($A:$A)),SMALL(IF(MATCH(OFFSET($A$1,,,COUNTA($A:$A)),OFFSET($A$1,,,COUNTA($A:$A)),0)=ROW(OFFSET($A$1,,,COUNTA($A:$A))),ROW(OFFSET($A$1,,,COUNTA($A:$A)))),ROW(A166)))</f>
        <v>#NUM!</v>
      </c>
      <c r="C166">
        <f t="shared" ca="1" si="2"/>
        <v>0</v>
      </c>
    </row>
    <row r="167" spans="2:3">
      <c r="B167" t="e">
        <f t="array" aca="1" ref="B167" ca="1">INDEX(OFFSET($A$1,,,COUNTA($A:$A)),SMALL(IF(MATCH(OFFSET($A$1,,,COUNTA($A:$A)),OFFSET($A$1,,,COUNTA($A:$A)),0)=ROW(OFFSET($A$1,,,COUNTA($A:$A))),ROW(OFFSET($A$1,,,COUNTA($A:$A)))),ROW(A167)))</f>
        <v>#NUM!</v>
      </c>
      <c r="C167">
        <f t="shared" ca="1" si="2"/>
        <v>0</v>
      </c>
    </row>
    <row r="168" spans="2:3">
      <c r="B168" t="e">
        <f t="array" aca="1" ref="B168" ca="1">INDEX(OFFSET($A$1,,,COUNTA($A:$A)),SMALL(IF(MATCH(OFFSET($A$1,,,COUNTA($A:$A)),OFFSET($A$1,,,COUNTA($A:$A)),0)=ROW(OFFSET($A$1,,,COUNTA($A:$A))),ROW(OFFSET($A$1,,,COUNTA($A:$A)))),ROW(A168)))</f>
        <v>#NUM!</v>
      </c>
      <c r="C168">
        <f t="shared" ca="1" si="2"/>
        <v>0</v>
      </c>
    </row>
    <row r="169" spans="2:3">
      <c r="B169" t="e">
        <f t="array" aca="1" ref="B169" ca="1">INDEX(OFFSET($A$1,,,COUNTA($A:$A)),SMALL(IF(MATCH(OFFSET($A$1,,,COUNTA($A:$A)),OFFSET($A$1,,,COUNTA($A:$A)),0)=ROW(OFFSET($A$1,,,COUNTA($A:$A))),ROW(OFFSET($A$1,,,COUNTA($A:$A)))),ROW(A169)))</f>
        <v>#NUM!</v>
      </c>
      <c r="C169">
        <f t="shared" ca="1" si="2"/>
        <v>0</v>
      </c>
    </row>
    <row r="170" spans="2:3">
      <c r="B170" t="e">
        <f t="array" aca="1" ref="B170" ca="1">INDEX(OFFSET($A$1,,,COUNTA($A:$A)),SMALL(IF(MATCH(OFFSET($A$1,,,COUNTA($A:$A)),OFFSET($A$1,,,COUNTA($A:$A)),0)=ROW(OFFSET($A$1,,,COUNTA($A:$A))),ROW(OFFSET($A$1,,,COUNTA($A:$A)))),ROW(A170)))</f>
        <v>#NUM!</v>
      </c>
      <c r="C170">
        <f t="shared" ca="1" si="2"/>
        <v>0</v>
      </c>
    </row>
    <row r="171" spans="2:3">
      <c r="B171" t="e">
        <f t="array" aca="1" ref="B171" ca="1">INDEX(OFFSET($A$1,,,COUNTA($A:$A)),SMALL(IF(MATCH(OFFSET($A$1,,,COUNTA($A:$A)),OFFSET($A$1,,,COUNTA($A:$A)),0)=ROW(OFFSET($A$1,,,COUNTA($A:$A))),ROW(OFFSET($A$1,,,COUNTA($A:$A)))),ROW(A171)))</f>
        <v>#NUM!</v>
      </c>
      <c r="C171">
        <f t="shared" ca="1" si="2"/>
        <v>0</v>
      </c>
    </row>
    <row r="172" spans="2:3">
      <c r="B172" t="e">
        <f t="array" aca="1" ref="B172" ca="1">INDEX(OFFSET($A$1,,,COUNTA($A:$A)),SMALL(IF(MATCH(OFFSET($A$1,,,COUNTA($A:$A)),OFFSET($A$1,,,COUNTA($A:$A)),0)=ROW(OFFSET($A$1,,,COUNTA($A:$A))),ROW(OFFSET($A$1,,,COUNTA($A:$A)))),ROW(A172)))</f>
        <v>#NUM!</v>
      </c>
      <c r="C172">
        <f t="shared" ca="1" si="2"/>
        <v>0</v>
      </c>
    </row>
    <row r="173" spans="2:3">
      <c r="B173" t="e">
        <f t="array" aca="1" ref="B173" ca="1">INDEX(OFFSET($A$1,,,COUNTA($A:$A)),SMALL(IF(MATCH(OFFSET($A$1,,,COUNTA($A:$A)),OFFSET($A$1,,,COUNTA($A:$A)),0)=ROW(OFFSET($A$1,,,COUNTA($A:$A))),ROW(OFFSET($A$1,,,COUNTA($A:$A)))),ROW(A173)))</f>
        <v>#NUM!</v>
      </c>
      <c r="C173">
        <f t="shared" ca="1" si="2"/>
        <v>0</v>
      </c>
    </row>
    <row r="174" spans="2:3">
      <c r="B174" t="e">
        <f t="array" aca="1" ref="B174" ca="1">INDEX(OFFSET($A$1,,,COUNTA($A:$A)),SMALL(IF(MATCH(OFFSET($A$1,,,COUNTA($A:$A)),OFFSET($A$1,,,COUNTA($A:$A)),0)=ROW(OFFSET($A$1,,,COUNTA($A:$A))),ROW(OFFSET($A$1,,,COUNTA($A:$A)))),ROW(A174)))</f>
        <v>#NUM!</v>
      </c>
      <c r="C174">
        <f t="shared" ca="1" si="2"/>
        <v>0</v>
      </c>
    </row>
    <row r="175" spans="2:3">
      <c r="B175" t="e">
        <f t="array" aca="1" ref="B175" ca="1">INDEX(OFFSET($A$1,,,COUNTA($A:$A)),SMALL(IF(MATCH(OFFSET($A$1,,,COUNTA($A:$A)),OFFSET($A$1,,,COUNTA($A:$A)),0)=ROW(OFFSET($A$1,,,COUNTA($A:$A))),ROW(OFFSET($A$1,,,COUNTA($A:$A)))),ROW(A175)))</f>
        <v>#NUM!</v>
      </c>
      <c r="C175">
        <f t="shared" ca="1" si="2"/>
        <v>0</v>
      </c>
    </row>
    <row r="176" spans="2:3">
      <c r="B176" t="e">
        <f t="array" aca="1" ref="B176" ca="1">INDEX(OFFSET($A$1,,,COUNTA($A:$A)),SMALL(IF(MATCH(OFFSET($A$1,,,COUNTA($A:$A)),OFFSET($A$1,,,COUNTA($A:$A)),0)=ROW(OFFSET($A$1,,,COUNTA($A:$A))),ROW(OFFSET($A$1,,,COUNTA($A:$A)))),ROW(A176)))</f>
        <v>#NUM!</v>
      </c>
      <c r="C176">
        <f t="shared" ca="1" si="2"/>
        <v>0</v>
      </c>
    </row>
    <row r="177" spans="2:3">
      <c r="B177" t="e">
        <f t="array" aca="1" ref="B177" ca="1">INDEX(OFFSET($A$1,,,COUNTA($A:$A)),SMALL(IF(MATCH(OFFSET($A$1,,,COUNTA($A:$A)),OFFSET($A$1,,,COUNTA($A:$A)),0)=ROW(OFFSET($A$1,,,COUNTA($A:$A))),ROW(OFFSET($A$1,,,COUNTA($A:$A)))),ROW(A177)))</f>
        <v>#NUM!</v>
      </c>
      <c r="C177">
        <f t="shared" ca="1" si="2"/>
        <v>0</v>
      </c>
    </row>
    <row r="178" spans="2:3">
      <c r="B178" t="e">
        <f t="array" aca="1" ref="B178" ca="1">INDEX(OFFSET($A$1,,,COUNTA($A:$A)),SMALL(IF(MATCH(OFFSET($A$1,,,COUNTA($A:$A)),OFFSET($A$1,,,COUNTA($A:$A)),0)=ROW(OFFSET($A$1,,,COUNTA($A:$A))),ROW(OFFSET($A$1,,,COUNTA($A:$A)))),ROW(A178)))</f>
        <v>#NUM!</v>
      </c>
      <c r="C178">
        <f t="shared" ca="1" si="2"/>
        <v>0</v>
      </c>
    </row>
    <row r="179" spans="2:3">
      <c r="B179" t="e">
        <f t="array" aca="1" ref="B179" ca="1">INDEX(OFFSET($A$1,,,COUNTA($A:$A)),SMALL(IF(MATCH(OFFSET($A$1,,,COUNTA($A:$A)),OFFSET($A$1,,,COUNTA($A:$A)),0)=ROW(OFFSET($A$1,,,COUNTA($A:$A))),ROW(OFFSET($A$1,,,COUNTA($A:$A)))),ROW(A179)))</f>
        <v>#NUM!</v>
      </c>
      <c r="C179">
        <f t="shared" ca="1" si="2"/>
        <v>0</v>
      </c>
    </row>
    <row r="180" spans="2:3">
      <c r="B180" t="e">
        <f t="array" aca="1" ref="B180" ca="1">INDEX(OFFSET($A$1,,,COUNTA($A:$A)),SMALL(IF(MATCH(OFFSET($A$1,,,COUNTA($A:$A)),OFFSET($A$1,,,COUNTA($A:$A)),0)=ROW(OFFSET($A$1,,,COUNTA($A:$A))),ROW(OFFSET($A$1,,,COUNTA($A:$A)))),ROW(A180)))</f>
        <v>#NUM!</v>
      </c>
      <c r="C180">
        <f t="shared" ca="1" si="2"/>
        <v>0</v>
      </c>
    </row>
    <row r="181" spans="2:3">
      <c r="B181" t="e">
        <f t="array" aca="1" ref="B181" ca="1">INDEX(OFFSET($A$1,,,COUNTA($A:$A)),SMALL(IF(MATCH(OFFSET($A$1,,,COUNTA($A:$A)),OFFSET($A$1,,,COUNTA($A:$A)),0)=ROW(OFFSET($A$1,,,COUNTA($A:$A))),ROW(OFFSET($A$1,,,COUNTA($A:$A)))),ROW(A181)))</f>
        <v>#NUM!</v>
      </c>
      <c r="C181">
        <f t="shared" ca="1" si="2"/>
        <v>0</v>
      </c>
    </row>
    <row r="182" spans="2:3">
      <c r="B182" t="e">
        <f t="array" aca="1" ref="B182" ca="1">INDEX(OFFSET($A$1,,,COUNTA($A:$A)),SMALL(IF(MATCH(OFFSET($A$1,,,COUNTA($A:$A)),OFFSET($A$1,,,COUNTA($A:$A)),0)=ROW(OFFSET($A$1,,,COUNTA($A:$A))),ROW(OFFSET($A$1,,,COUNTA($A:$A)))),ROW(A182)))</f>
        <v>#NUM!</v>
      </c>
      <c r="C182">
        <f t="shared" ca="1" si="2"/>
        <v>0</v>
      </c>
    </row>
    <row r="183" spans="2:3">
      <c r="B183" t="e">
        <f t="array" aca="1" ref="B183" ca="1">INDEX(OFFSET($A$1,,,COUNTA($A:$A)),SMALL(IF(MATCH(OFFSET($A$1,,,COUNTA($A:$A)),OFFSET($A$1,,,COUNTA($A:$A)),0)=ROW(OFFSET($A$1,,,COUNTA($A:$A))),ROW(OFFSET($A$1,,,COUNTA($A:$A)))),ROW(A183)))</f>
        <v>#NUM!</v>
      </c>
      <c r="C183">
        <f t="shared" ca="1" si="2"/>
        <v>0</v>
      </c>
    </row>
    <row r="184" spans="2:3">
      <c r="B184" t="e">
        <f t="array" aca="1" ref="B184" ca="1">INDEX(OFFSET($A$1,,,COUNTA($A:$A)),SMALL(IF(MATCH(OFFSET($A$1,,,COUNTA($A:$A)),OFFSET($A$1,,,COUNTA($A:$A)),0)=ROW(OFFSET($A$1,,,COUNTA($A:$A))),ROW(OFFSET($A$1,,,COUNTA($A:$A)))),ROW(A184)))</f>
        <v>#NUM!</v>
      </c>
      <c r="C184">
        <f t="shared" ca="1" si="2"/>
        <v>0</v>
      </c>
    </row>
    <row r="185" spans="2:3">
      <c r="B185" t="e">
        <f t="array" aca="1" ref="B185" ca="1">INDEX(OFFSET($A$1,,,COUNTA($A:$A)),SMALL(IF(MATCH(OFFSET($A$1,,,COUNTA($A:$A)),OFFSET($A$1,,,COUNTA($A:$A)),0)=ROW(OFFSET($A$1,,,COUNTA($A:$A))),ROW(OFFSET($A$1,,,COUNTA($A:$A)))),ROW(A185)))</f>
        <v>#NUM!</v>
      </c>
      <c r="C185">
        <f t="shared" ca="1" si="2"/>
        <v>0</v>
      </c>
    </row>
    <row r="186" spans="2:3">
      <c r="B186" t="e">
        <f t="array" aca="1" ref="B186" ca="1">INDEX(OFFSET($A$1,,,COUNTA($A:$A)),SMALL(IF(MATCH(OFFSET($A$1,,,COUNTA($A:$A)),OFFSET($A$1,,,COUNTA($A:$A)),0)=ROW(OFFSET($A$1,,,COUNTA($A:$A))),ROW(OFFSET($A$1,,,COUNTA($A:$A)))),ROW(A186)))</f>
        <v>#NUM!</v>
      </c>
      <c r="C186">
        <f t="shared" ca="1" si="2"/>
        <v>0</v>
      </c>
    </row>
    <row r="187" spans="2:3">
      <c r="B187" t="e">
        <f t="array" aca="1" ref="B187" ca="1">INDEX(OFFSET($A$1,,,COUNTA($A:$A)),SMALL(IF(MATCH(OFFSET($A$1,,,COUNTA($A:$A)),OFFSET($A$1,,,COUNTA($A:$A)),0)=ROW(OFFSET($A$1,,,COUNTA($A:$A))),ROW(OFFSET($A$1,,,COUNTA($A:$A)))),ROW(A187)))</f>
        <v>#NUM!</v>
      </c>
      <c r="C187">
        <f t="shared" ca="1" si="2"/>
        <v>0</v>
      </c>
    </row>
    <row r="188" spans="2:3">
      <c r="B188" t="e">
        <f t="array" aca="1" ref="B188" ca="1">INDEX(OFFSET($A$1,,,COUNTA($A:$A)),SMALL(IF(MATCH(OFFSET($A$1,,,COUNTA($A:$A)),OFFSET($A$1,,,COUNTA($A:$A)),0)=ROW(OFFSET($A$1,,,COUNTA($A:$A))),ROW(OFFSET($A$1,,,COUNTA($A:$A)))),ROW(A188)))</f>
        <v>#NUM!</v>
      </c>
      <c r="C188">
        <f t="shared" ca="1" si="2"/>
        <v>0</v>
      </c>
    </row>
    <row r="189" spans="2:3">
      <c r="B189" t="e">
        <f t="array" aca="1" ref="B189" ca="1">INDEX(OFFSET($A$1,,,COUNTA($A:$A)),SMALL(IF(MATCH(OFFSET($A$1,,,COUNTA($A:$A)),OFFSET($A$1,,,COUNTA($A:$A)),0)=ROW(OFFSET($A$1,,,COUNTA($A:$A))),ROW(OFFSET($A$1,,,COUNTA($A:$A)))),ROW(A189)))</f>
        <v>#NUM!</v>
      </c>
      <c r="C189">
        <f t="shared" ca="1" si="2"/>
        <v>0</v>
      </c>
    </row>
    <row r="190" spans="2:3">
      <c r="B190" t="e">
        <f t="array" aca="1" ref="B190" ca="1">INDEX(OFFSET($A$1,,,COUNTA($A:$A)),SMALL(IF(MATCH(OFFSET($A$1,,,COUNTA($A:$A)),OFFSET($A$1,,,COUNTA($A:$A)),0)=ROW(OFFSET($A$1,,,COUNTA($A:$A))),ROW(OFFSET($A$1,,,COUNTA($A:$A)))),ROW(A190)))</f>
        <v>#NUM!</v>
      </c>
      <c r="C190">
        <f t="shared" ca="1" si="2"/>
        <v>0</v>
      </c>
    </row>
    <row r="191" spans="2:3">
      <c r="B191" t="e">
        <f t="array" aca="1" ref="B191" ca="1">INDEX(OFFSET($A$1,,,COUNTA($A:$A)),SMALL(IF(MATCH(OFFSET($A$1,,,COUNTA($A:$A)),OFFSET($A$1,,,COUNTA($A:$A)),0)=ROW(OFFSET($A$1,,,COUNTA($A:$A))),ROW(OFFSET($A$1,,,COUNTA($A:$A)))),ROW(A191)))</f>
        <v>#NUM!</v>
      </c>
      <c r="C191">
        <f t="shared" ca="1" si="2"/>
        <v>0</v>
      </c>
    </row>
    <row r="192" spans="2:3">
      <c r="B192" t="e">
        <f t="array" aca="1" ref="B192" ca="1">INDEX(OFFSET($A$1,,,COUNTA($A:$A)),SMALL(IF(MATCH(OFFSET($A$1,,,COUNTA($A:$A)),OFFSET($A$1,,,COUNTA($A:$A)),0)=ROW(OFFSET($A$1,,,COUNTA($A:$A))),ROW(OFFSET($A$1,,,COUNTA($A:$A)))),ROW(A192)))</f>
        <v>#NUM!</v>
      </c>
      <c r="C192">
        <f t="shared" ca="1" si="2"/>
        <v>0</v>
      </c>
    </row>
    <row r="193" spans="2:3">
      <c r="B193" t="e">
        <f t="array" aca="1" ref="B193" ca="1">INDEX(OFFSET($A$1,,,COUNTA($A:$A)),SMALL(IF(MATCH(OFFSET($A$1,,,COUNTA($A:$A)),OFFSET($A$1,,,COUNTA($A:$A)),0)=ROW(OFFSET($A$1,,,COUNTA($A:$A))),ROW(OFFSET($A$1,,,COUNTA($A:$A)))),ROW(A193)))</f>
        <v>#NUM!</v>
      </c>
      <c r="C193">
        <f t="shared" ca="1" si="2"/>
        <v>0</v>
      </c>
    </row>
    <row r="194" spans="2:3">
      <c r="B194" t="e">
        <f t="array" aca="1" ref="B194" ca="1">INDEX(OFFSET($A$1,,,COUNTA($A:$A)),SMALL(IF(MATCH(OFFSET($A$1,,,COUNTA($A:$A)),OFFSET($A$1,,,COUNTA($A:$A)),0)=ROW(OFFSET($A$1,,,COUNTA($A:$A))),ROW(OFFSET($A$1,,,COUNTA($A:$A)))),ROW(A194)))</f>
        <v>#NUM!</v>
      </c>
      <c r="C194">
        <f t="shared" ref="C194" ca="1" si="3">COUNTIF(OFFSET($A$1,,,COUNTA($A:$A)),B194)</f>
        <v>0</v>
      </c>
    </row>
  </sheetData>
  <sheetCalcPr fullCalcOnLoad="1"/>
  <conditionalFormatting sqref="B1:B1048576">
    <cfRule type="containsErrors" dxfId="4" priority="2" stopIfTrue="1">
      <formula>ISERROR(B1)</formula>
    </cfRule>
  </conditionalFormatting>
  <conditionalFormatting sqref="C1:C1048576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2014-04-09T04:59:26Z</dcterms:created>
  <dcterms:modified xsi:type="dcterms:W3CDTF">2014-04-09T05:08:44Z</dcterms:modified>
</cp:coreProperties>
</file>