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-45" windowWidth="3900" windowHeight="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2" i="1"/>
  <c r="C3" i="1"/>
  <c r="C4" i="1"/>
  <c r="C5" i="1"/>
  <c r="C6" i="1"/>
  <c r="C7" i="1"/>
  <c r="C8" i="1"/>
  <c r="C9" i="1"/>
  <c r="C10" i="1"/>
  <c r="C11" i="1"/>
  <c r="C12" i="1"/>
  <c r="C13" i="1"/>
  <c r="C14" i="1"/>
  <c r="C2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dd/mm\ ddd"/>
  </numFmts>
  <fonts count="2" x14ac:knownFonts="1">
    <font>
      <sz val="10"/>
      <color theme="1"/>
      <name val="Cambria"/>
      <family val="2"/>
      <charset val="204"/>
    </font>
    <font>
      <sz val="10"/>
      <color theme="1"/>
      <name val="Cambri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0" applyNumberFormat="1"/>
    <xf numFmtId="43" fontId="0" fillId="0" borderId="0" xfId="1" applyFont="1"/>
    <xf numFmtId="0" fontId="0" fillId="2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A2" sqref="A2:A14"/>
    </sheetView>
  </sheetViews>
  <sheetFormatPr defaultRowHeight="12.75" x14ac:dyDescent="0.2"/>
  <cols>
    <col min="1" max="1" width="25.140625" customWidth="1"/>
  </cols>
  <sheetData>
    <row r="1" spans="1:3" x14ac:dyDescent="0.2">
      <c r="A1" s="3" t="str">
        <f ca="1">"блаблабла на "&amp;TEXT(TODAY()-MOD(TODAY()+2,7),"ДД.ММ.ГГГ \г.")</f>
        <v>блаблабла на 03.04.2014 г.</v>
      </c>
      <c r="B1">
        <v>2</v>
      </c>
    </row>
    <row r="2" spans="1:3" x14ac:dyDescent="0.2">
      <c r="A2" t="str">
        <f>"блаблабла на "&amp;TEXT(B2-MOD(B2+B$1,7),"ДД.ММ.ГГГ \г.")</f>
        <v>блаблабла на 27.03.2014 г.</v>
      </c>
      <c r="B2" s="1">
        <v>41730</v>
      </c>
      <c r="C2" s="2">
        <f>MOD(B2+B$1,7)</f>
        <v>5</v>
      </c>
    </row>
    <row r="3" spans="1:3" x14ac:dyDescent="0.2">
      <c r="A3" t="str">
        <f t="shared" ref="A3:A14" si="0">"блаблабла на "&amp;TEXT(B3-MOD(B3+B$1,7),"ДД.ММ.ГГГ \г.")</f>
        <v>блаблабла на 27.03.2014 г.</v>
      </c>
      <c r="B3" s="1">
        <v>41731</v>
      </c>
      <c r="C3" s="2">
        <f t="shared" ref="C3:C14" si="1">MOD(B3+B$1,7)</f>
        <v>6</v>
      </c>
    </row>
    <row r="4" spans="1:3" x14ac:dyDescent="0.2">
      <c r="A4" t="str">
        <f t="shared" si="0"/>
        <v>блаблабла на 03.04.2014 г.</v>
      </c>
      <c r="B4" s="1">
        <v>41732</v>
      </c>
      <c r="C4" s="2">
        <f t="shared" si="1"/>
        <v>0</v>
      </c>
    </row>
    <row r="5" spans="1:3" x14ac:dyDescent="0.2">
      <c r="A5" t="str">
        <f t="shared" si="0"/>
        <v>блаблабла на 03.04.2014 г.</v>
      </c>
      <c r="B5" s="1">
        <v>41733</v>
      </c>
      <c r="C5" s="2">
        <f t="shared" si="1"/>
        <v>1</v>
      </c>
    </row>
    <row r="6" spans="1:3" x14ac:dyDescent="0.2">
      <c r="A6" t="str">
        <f t="shared" si="0"/>
        <v>блаблабла на 03.04.2014 г.</v>
      </c>
      <c r="B6" s="1">
        <v>41734</v>
      </c>
      <c r="C6" s="2">
        <f t="shared" si="1"/>
        <v>2</v>
      </c>
    </row>
    <row r="7" spans="1:3" x14ac:dyDescent="0.2">
      <c r="A7" t="str">
        <f t="shared" si="0"/>
        <v>блаблабла на 03.04.2014 г.</v>
      </c>
      <c r="B7" s="1">
        <v>41735</v>
      </c>
      <c r="C7" s="2">
        <f t="shared" si="1"/>
        <v>3</v>
      </c>
    </row>
    <row r="8" spans="1:3" x14ac:dyDescent="0.2">
      <c r="A8" t="str">
        <f t="shared" si="0"/>
        <v>блаблабла на 03.04.2014 г.</v>
      </c>
      <c r="B8" s="1">
        <v>41736</v>
      </c>
      <c r="C8" s="2">
        <f t="shared" si="1"/>
        <v>4</v>
      </c>
    </row>
    <row r="9" spans="1:3" x14ac:dyDescent="0.2">
      <c r="A9" t="str">
        <f t="shared" si="0"/>
        <v>блаблабла на 03.04.2014 г.</v>
      </c>
      <c r="B9" s="1">
        <v>41737</v>
      </c>
      <c r="C9" s="2">
        <f t="shared" si="1"/>
        <v>5</v>
      </c>
    </row>
    <row r="10" spans="1:3" x14ac:dyDescent="0.2">
      <c r="A10" t="str">
        <f t="shared" si="0"/>
        <v>блаблабла на 03.04.2014 г.</v>
      </c>
      <c r="B10" s="1">
        <v>41738</v>
      </c>
      <c r="C10" s="2">
        <f t="shared" si="1"/>
        <v>6</v>
      </c>
    </row>
    <row r="11" spans="1:3" x14ac:dyDescent="0.2">
      <c r="A11" t="str">
        <f t="shared" si="0"/>
        <v>блаблабла на 10.04.2014 г.</v>
      </c>
      <c r="B11" s="1">
        <v>41739</v>
      </c>
      <c r="C11" s="2">
        <f t="shared" si="1"/>
        <v>0</v>
      </c>
    </row>
    <row r="12" spans="1:3" x14ac:dyDescent="0.2">
      <c r="A12" t="str">
        <f t="shared" si="0"/>
        <v>блаблабла на 10.04.2014 г.</v>
      </c>
      <c r="B12" s="1">
        <v>41740</v>
      </c>
      <c r="C12" s="2">
        <f t="shared" si="1"/>
        <v>1</v>
      </c>
    </row>
    <row r="13" spans="1:3" x14ac:dyDescent="0.2">
      <c r="A13" t="str">
        <f t="shared" si="0"/>
        <v>блаблабла на 10.04.2014 г.</v>
      </c>
      <c r="B13" s="1">
        <v>41741</v>
      </c>
      <c r="C13" s="2">
        <f t="shared" si="1"/>
        <v>2</v>
      </c>
    </row>
    <row r="14" spans="1:3" x14ac:dyDescent="0.2">
      <c r="A14" t="str">
        <f t="shared" si="0"/>
        <v>блаблабла на 10.04.2014 г.</v>
      </c>
      <c r="B14" s="1">
        <v>41742</v>
      </c>
      <c r="C14" s="2">
        <f t="shared" si="1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2014-04-04T17:21:06Z</dcterms:created>
  <dcterms:modified xsi:type="dcterms:W3CDTF">2014-04-04T17:37:02Z</dcterms:modified>
</cp:coreProperties>
</file>