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405" windowWidth="19320" windowHeight="7710"/>
  </bookViews>
  <sheets>
    <sheet name="исходник" sheetId="1" r:id="rId1"/>
    <sheet name="результат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4" i="1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5"/>
  <c r="A6"/>
  <c r="A7"/>
  <c r="A8"/>
  <c r="A9"/>
  <c r="A10"/>
  <c r="A11"/>
  <c r="A12"/>
  <c r="A13"/>
  <c r="A14"/>
  <c r="A15"/>
  <c r="A16"/>
  <c r="A17"/>
  <c r="A18"/>
  <c r="A19"/>
  <c r="A20"/>
  <c r="A2"/>
  <c r="A3"/>
  <c r="A4"/>
  <c r="A1"/>
</calcChain>
</file>

<file path=xl/sharedStrings.xml><?xml version="1.0" encoding="utf-8"?>
<sst xmlns="http://schemas.openxmlformats.org/spreadsheetml/2006/main" count="63" uniqueCount="61">
  <si>
    <t>mgfkk@mail.ru</t>
  </si>
  <si>
    <t xml:space="preserve"> akmkarate@mail.ru</t>
  </si>
  <si>
    <t>Gorn2@mail.ru</t>
  </si>
  <si>
    <t xml:space="preserve">abashlykov@mail.ru   </t>
  </si>
  <si>
    <t>mitsuden@mail.ru</t>
  </si>
  <si>
    <t>robert@setcomm.ru</t>
  </si>
  <si>
    <t xml:space="preserve"> abashlykov@mail.ru</t>
  </si>
  <si>
    <t xml:space="preserve"> mitsuden@mail.ru</t>
  </si>
  <si>
    <t xml:space="preserve"> robert@setcomm.ru</t>
  </si>
  <si>
    <t xml:space="preserve"> Gorn2@mail.ru</t>
  </si>
  <si>
    <t xml:space="preserve"> mvm2271@mail.ru</t>
  </si>
  <si>
    <t xml:space="preserve"> timofeevigor21@yandex.ru</t>
  </si>
  <si>
    <t xml:space="preserve"> ilyaiko1@mail.ru</t>
  </si>
  <si>
    <t xml:space="preserve"> sazonvlad@mail.ru</t>
  </si>
  <si>
    <t xml:space="preserve"> armenak05@mail.ru</t>
  </si>
  <si>
    <t xml:space="preserve"> igonin76@mail.ru</t>
  </si>
  <si>
    <t xml:space="preserve"> Elena_m.ppvivat@mail.ru</t>
  </si>
  <si>
    <t xml:space="preserve"> Elena_m.vivat99@mail.ru</t>
  </si>
  <si>
    <t xml:space="preserve"> sedenkov@mail.ru</t>
  </si>
  <si>
    <t xml:space="preserve"> westkyokushin@mail.ru</t>
  </si>
  <si>
    <t>vladimir@mfk-karate.ru</t>
  </si>
  <si>
    <t xml:space="preserve"> 89629010838@mail.ru</t>
  </si>
  <si>
    <t xml:space="preserve"> a.khimichenko@gmail.com</t>
  </si>
  <si>
    <t xml:space="preserve"> ave4en@gmail.com</t>
  </si>
  <si>
    <t xml:space="preserve"> do.krasnogir@mail.ru</t>
  </si>
  <si>
    <t xml:space="preserve"> kuznecov_nn73@mail.ru</t>
  </si>
  <si>
    <t xml:space="preserve"> cunami2001@yandex.ru</t>
  </si>
  <si>
    <t xml:space="preserve"> P-PosadKarate@yandex.ru</t>
  </si>
  <si>
    <t xml:space="preserve"> clubtakuan@yandex.ru</t>
  </si>
  <si>
    <t xml:space="preserve"> kb@kyokushinkai.ru</t>
  </si>
  <si>
    <t xml:space="preserve"> 5581559@mail.ru</t>
  </si>
  <si>
    <t xml:space="preserve"> smart53@yandex.ru</t>
  </si>
  <si>
    <t xml:space="preserve"> mzemsky@mail.ru</t>
  </si>
  <si>
    <t xml:space="preserve"> cayman.samara@mail.ru</t>
  </si>
  <si>
    <t xml:space="preserve"> kyokushin_yatlov@mail.ru</t>
  </si>
  <si>
    <t xml:space="preserve"> dudichek@mail.ru</t>
  </si>
  <si>
    <t xml:space="preserve"> karavashkin.a@mail.ru</t>
  </si>
  <si>
    <t xml:space="preserve"> man-san67@yandex.ru</t>
  </si>
  <si>
    <t xml:space="preserve"> bv-kyokushin@mail.ru</t>
  </si>
  <si>
    <t xml:space="preserve"> shinkyokushinkai@inbox.ru</t>
  </si>
  <si>
    <t xml:space="preserve"> papka_75@mail.ru</t>
  </si>
  <si>
    <t xml:space="preserve"> aparkina68@rambler.ru</t>
  </si>
  <si>
    <t xml:space="preserve"> osu@mail.ru</t>
  </si>
  <si>
    <t xml:space="preserve"> rabbit-ket@yandex.ru</t>
  </si>
  <si>
    <t xml:space="preserve"> vokryukov@mail.ru</t>
  </si>
  <si>
    <t xml:space="preserve"> niko-viking@mail.ru</t>
  </si>
  <si>
    <t xml:space="preserve"> ifkvladimir@yandex.ru</t>
  </si>
  <si>
    <t xml:space="preserve"> apkryachko@mail.ru</t>
  </si>
  <si>
    <t xml:space="preserve"> ifkkest@mail.ee</t>
  </si>
  <si>
    <t>info@world-gym.com</t>
  </si>
  <si>
    <t xml:space="preserve"> info@wg99.ru</t>
  </si>
  <si>
    <t xml:space="preserve"> info@wg-fresh1.ru</t>
  </si>
  <si>
    <t xml:space="preserve"> info@wg-fresh.ru</t>
  </si>
  <si>
    <t xml:space="preserve"> info@wg-fresh2.ru</t>
  </si>
  <si>
    <t xml:space="preserve"> info@wg-fresh3.ru</t>
  </si>
  <si>
    <t xml:space="preserve"> info@wg-fresh4.ru</t>
  </si>
  <si>
    <t xml:space="preserve"> info@wg-fresh7.ru</t>
  </si>
  <si>
    <t xml:space="preserve"> info@wg-fresh5.ru</t>
  </si>
  <si>
    <t xml:space="preserve"> info@wg-fresh6.ru</t>
  </si>
  <si>
    <t xml:space="preserve"> info@wg38.ru</t>
  </si>
  <si>
    <t xml:space="preserve"> info@wg23.ru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</si>
</sst>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7"/>
  <sheetViews>
    <sheetView tabSelected="1" workbookViewId="0"/>
  </sheetViews>
  <sheetFormatPr defaultRowHeight="15"/>
  <cols>
    <col min="1" max="1" width="24.85546875" customWidth="1"/>
    <col min="2" max="2" width="19.7109375" bestFit="1" customWidth="1"/>
    <col min="3" max="3" width="18.28515625" bestFit="1" customWidth="1"/>
    <col min="4" max="4" width="22.85546875" bestFit="1" customWidth="1"/>
    <col min="5" max="5" width="16.7109375" bestFit="1" customWidth="1"/>
    <col min="6" max="6" width="18.5703125" bestFit="1" customWidth="1"/>
    <col min="7" max="7" width="20.42578125" bestFit="1" customWidth="1"/>
    <col min="8" max="8" width="19.85546875" bestFit="1" customWidth="1"/>
    <col min="9" max="9" width="22.42578125" bestFit="1" customWidth="1"/>
    <col min="10" max="10" width="19.42578125" bestFit="1" customWidth="1"/>
    <col min="11" max="12" width="17.42578125" bestFit="1" customWidth="1"/>
    <col min="13" max="13" width="16.7109375" bestFit="1" customWidth="1"/>
    <col min="14" max="14" width="21.7109375" bestFit="1" customWidth="1"/>
    <col min="15" max="15" width="21.42578125" bestFit="1" customWidth="1"/>
    <col min="16" max="16" width="22.28515625" bestFit="1" customWidth="1"/>
    <col min="17" max="17" width="20.42578125" bestFit="1" customWidth="1"/>
    <col min="18" max="18" width="19.7109375" bestFit="1" customWidth="1"/>
    <col min="19" max="19" width="19.28515625" bestFit="1" customWidth="1"/>
    <col min="20" max="20" width="19" bestFit="1" customWidth="1"/>
    <col min="21" max="21" width="23.42578125" bestFit="1" customWidth="1"/>
    <col min="22" max="22" width="16.140625" bestFit="1" customWidth="1"/>
    <col min="23" max="23" width="20.140625" bestFit="1" customWidth="1"/>
    <col min="24" max="24" width="11.42578125" bestFit="1" customWidth="1"/>
    <col min="25" max="25" width="18.42578125" bestFit="1" customWidth="1"/>
    <col min="26" max="26" width="16.140625" bestFit="1" customWidth="1"/>
    <col min="27" max="27" width="17.42578125" bestFit="1" customWidth="1"/>
    <col min="28" max="28" width="19.140625" bestFit="1" customWidth="1"/>
    <col min="29" max="29" width="17.5703125" bestFit="1" customWidth="1"/>
    <col min="30" max="30" width="14.42578125" bestFit="1" customWidth="1"/>
  </cols>
  <sheetData>
    <row r="1" spans="1:30">
      <c r="A1" t="str">
        <f>INDEX($B$2:$AD$4,MOD(ROW(A1)-1,3)+1,INT((ROW(A1)-1)/3)+1)</f>
        <v>mgfkk@mail.ru</v>
      </c>
    </row>
    <row r="2" spans="1:30" s="1" customFormat="1">
      <c r="A2" t="str">
        <f t="shared" ref="A2:A65" si="0">INDEX($B$2:$AD$4,MOD(ROW(A2)-1,3)+1,INT((ROW(A2)-1)/3)+1)</f>
        <v>vladimir@mfk-karate.ru</v>
      </c>
      <c r="B2" s="1" t="s">
        <v>0</v>
      </c>
      <c r="C2" s="1" t="s">
        <v>1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  <c r="O2" s="1" t="s">
        <v>17</v>
      </c>
      <c r="P2" s="1" t="s">
        <v>18</v>
      </c>
      <c r="Q2" s="1" t="s">
        <v>19</v>
      </c>
    </row>
    <row r="3" spans="1:30" s="1" customFormat="1">
      <c r="A3" t="str">
        <f t="shared" si="0"/>
        <v>info@world-gym.com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1" t="s">
        <v>29</v>
      </c>
      <c r="L3" s="1" t="s">
        <v>30</v>
      </c>
      <c r="M3" s="1" t="s">
        <v>31</v>
      </c>
      <c r="N3" s="1" t="s">
        <v>32</v>
      </c>
      <c r="O3" s="1" t="s">
        <v>33</v>
      </c>
      <c r="P3" s="1" t="s">
        <v>34</v>
      </c>
      <c r="Q3" s="1" t="s">
        <v>35</v>
      </c>
      <c r="R3" s="1" t="s">
        <v>36</v>
      </c>
      <c r="S3" s="1" t="s">
        <v>37</v>
      </c>
      <c r="T3" s="1" t="s">
        <v>38</v>
      </c>
      <c r="U3" s="1" t="s">
        <v>39</v>
      </c>
      <c r="V3" s="1" t="s">
        <v>40</v>
      </c>
      <c r="W3" s="1" t="s">
        <v>41</v>
      </c>
      <c r="X3" s="1" t="s">
        <v>42</v>
      </c>
      <c r="Y3" s="1" t="s">
        <v>43</v>
      </c>
      <c r="Z3" s="1" t="s">
        <v>44</v>
      </c>
      <c r="AA3" s="1" t="s">
        <v>45</v>
      </c>
      <c r="AB3" s="1" t="s">
        <v>46</v>
      </c>
      <c r="AC3" s="1" t="s">
        <v>47</v>
      </c>
      <c r="AD3" s="1" t="s">
        <v>48</v>
      </c>
    </row>
    <row r="4" spans="1:30" s="1" customFormat="1">
      <c r="A4" t="str">
        <f t="shared" si="0"/>
        <v xml:space="preserve"> akmkarate@mail.ru</v>
      </c>
      <c r="B4" s="1" t="s">
        <v>49</v>
      </c>
      <c r="C4" s="1" t="s">
        <v>50</v>
      </c>
      <c r="D4" s="1" t="s">
        <v>51</v>
      </c>
      <c r="E4" s="1" t="s">
        <v>52</v>
      </c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  <c r="K4" s="1" t="s">
        <v>58</v>
      </c>
      <c r="L4" s="1" t="s">
        <v>59</v>
      </c>
      <c r="M4" s="1" t="s">
        <v>60</v>
      </c>
    </row>
    <row r="5" spans="1:30">
      <c r="A5" t="str">
        <f t="shared" si="0"/>
        <v xml:space="preserve"> 89629010838@mail.ru</v>
      </c>
    </row>
    <row r="6" spans="1:30">
      <c r="A6" t="str">
        <f t="shared" si="0"/>
        <v xml:space="preserve"> info@wg99.ru</v>
      </c>
    </row>
    <row r="7" spans="1:30">
      <c r="A7" t="str">
        <f t="shared" si="0"/>
        <v xml:space="preserve"> abashlykov@mail.ru</v>
      </c>
    </row>
    <row r="8" spans="1:30">
      <c r="A8" t="str">
        <f t="shared" si="0"/>
        <v xml:space="preserve"> a.khimichenko@gmail.com</v>
      </c>
    </row>
    <row r="9" spans="1:30">
      <c r="A9" t="str">
        <f t="shared" si="0"/>
        <v xml:space="preserve"> info@wg-fresh1.ru</v>
      </c>
    </row>
    <row r="10" spans="1:30">
      <c r="A10" t="str">
        <f t="shared" si="0"/>
        <v xml:space="preserve"> mitsuden@mail.ru</v>
      </c>
    </row>
    <row r="11" spans="1:30">
      <c r="A11" t="str">
        <f t="shared" si="0"/>
        <v xml:space="preserve"> ave4en@gmail.com</v>
      </c>
    </row>
    <row r="12" spans="1:30">
      <c r="A12" t="str">
        <f t="shared" si="0"/>
        <v xml:space="preserve"> info@wg-fresh.ru</v>
      </c>
    </row>
    <row r="13" spans="1:30">
      <c r="A13" t="str">
        <f t="shared" si="0"/>
        <v xml:space="preserve"> robert@setcomm.ru</v>
      </c>
    </row>
    <row r="14" spans="1:30">
      <c r="A14" t="str">
        <f t="shared" si="0"/>
        <v xml:space="preserve"> do.krasnogir@mail.ru</v>
      </c>
    </row>
    <row r="15" spans="1:30">
      <c r="A15" t="str">
        <f t="shared" si="0"/>
        <v xml:space="preserve"> info@wg-fresh2.ru</v>
      </c>
    </row>
    <row r="16" spans="1:30">
      <c r="A16" t="str">
        <f t="shared" si="0"/>
        <v xml:space="preserve"> Gorn2@mail.ru</v>
      </c>
    </row>
    <row r="17" spans="1:1">
      <c r="A17" t="str">
        <f t="shared" si="0"/>
        <v xml:space="preserve"> kuznecov_nn73@mail.ru</v>
      </c>
    </row>
    <row r="18" spans="1:1">
      <c r="A18" t="str">
        <f t="shared" si="0"/>
        <v xml:space="preserve"> info@wg-fresh3.ru</v>
      </c>
    </row>
    <row r="19" spans="1:1">
      <c r="A19" t="str">
        <f t="shared" si="0"/>
        <v xml:space="preserve"> mvm2271@mail.ru</v>
      </c>
    </row>
    <row r="20" spans="1:1">
      <c r="A20" t="str">
        <f t="shared" si="0"/>
        <v xml:space="preserve"> cunami2001@yandex.ru</v>
      </c>
    </row>
    <row r="21" spans="1:1">
      <c r="A21" t="str">
        <f t="shared" si="0"/>
        <v xml:space="preserve"> info@wg-fresh4.ru</v>
      </c>
    </row>
    <row r="22" spans="1:1">
      <c r="A22" t="str">
        <f t="shared" si="0"/>
        <v xml:space="preserve"> timofeevigor21@yandex.ru</v>
      </c>
    </row>
    <row r="23" spans="1:1">
      <c r="A23" t="str">
        <f t="shared" si="0"/>
        <v xml:space="preserve"> P-PosadKarate@yandex.ru</v>
      </c>
    </row>
    <row r="24" spans="1:1">
      <c r="A24" t="str">
        <f t="shared" si="0"/>
        <v xml:space="preserve"> info@wg-fresh7.ru</v>
      </c>
    </row>
    <row r="25" spans="1:1">
      <c r="A25" t="str">
        <f t="shared" si="0"/>
        <v xml:space="preserve"> ilyaiko1@mail.ru</v>
      </c>
    </row>
    <row r="26" spans="1:1">
      <c r="A26" t="str">
        <f t="shared" si="0"/>
        <v xml:space="preserve"> clubtakuan@yandex.ru</v>
      </c>
    </row>
    <row r="27" spans="1:1">
      <c r="A27" t="str">
        <f t="shared" si="0"/>
        <v xml:space="preserve"> info@wg-fresh5.ru</v>
      </c>
    </row>
    <row r="28" spans="1:1">
      <c r="A28" t="str">
        <f t="shared" si="0"/>
        <v xml:space="preserve"> sazonvlad@mail.ru</v>
      </c>
    </row>
    <row r="29" spans="1:1">
      <c r="A29" t="str">
        <f t="shared" si="0"/>
        <v xml:space="preserve"> kb@kyokushinkai.ru</v>
      </c>
    </row>
    <row r="30" spans="1:1">
      <c r="A30" t="str">
        <f t="shared" si="0"/>
        <v xml:space="preserve"> info@wg-fresh6.ru</v>
      </c>
    </row>
    <row r="31" spans="1:1">
      <c r="A31" t="str">
        <f t="shared" si="0"/>
        <v xml:space="preserve"> armenak05@mail.ru</v>
      </c>
    </row>
    <row r="32" spans="1:1">
      <c r="A32" t="str">
        <f t="shared" si="0"/>
        <v xml:space="preserve"> 5581559@mail.ru</v>
      </c>
    </row>
    <row r="33" spans="1:1">
      <c r="A33" t="str">
        <f t="shared" si="0"/>
        <v xml:space="preserve"> info@wg38.ru</v>
      </c>
    </row>
    <row r="34" spans="1:1">
      <c r="A34" t="str">
        <f t="shared" si="0"/>
        <v xml:space="preserve"> igonin76@mail.ru</v>
      </c>
    </row>
    <row r="35" spans="1:1">
      <c r="A35" t="str">
        <f t="shared" si="0"/>
        <v xml:space="preserve"> smart53@yandex.ru</v>
      </c>
    </row>
    <row r="36" spans="1:1">
      <c r="A36" t="str">
        <f t="shared" si="0"/>
        <v xml:space="preserve"> info@wg23.ru</v>
      </c>
    </row>
    <row r="37" spans="1:1">
      <c r="A37" t="str">
        <f t="shared" si="0"/>
        <v xml:space="preserve"> Elena_m.ppvivat@mail.ru</v>
      </c>
    </row>
    <row r="38" spans="1:1">
      <c r="A38" t="str">
        <f t="shared" si="0"/>
        <v xml:space="preserve"> mzemsky@mail.ru</v>
      </c>
    </row>
    <row r="39" spans="1:1">
      <c r="A39">
        <f t="shared" si="0"/>
        <v>0</v>
      </c>
    </row>
    <row r="40" spans="1:1">
      <c r="A40" t="str">
        <f t="shared" si="0"/>
        <v xml:space="preserve"> Elena_m.vivat99@mail.ru</v>
      </c>
    </row>
    <row r="41" spans="1:1">
      <c r="A41" t="str">
        <f t="shared" si="0"/>
        <v xml:space="preserve"> cayman.samara@mail.ru</v>
      </c>
    </row>
    <row r="42" spans="1:1">
      <c r="A42">
        <f t="shared" si="0"/>
        <v>0</v>
      </c>
    </row>
    <row r="43" spans="1:1">
      <c r="A43" t="str">
        <f t="shared" si="0"/>
        <v xml:space="preserve"> sedenkov@mail.ru</v>
      </c>
    </row>
    <row r="44" spans="1:1">
      <c r="A44" t="str">
        <f t="shared" si="0"/>
        <v xml:space="preserve"> kyokushin_yatlov@mail.ru</v>
      </c>
    </row>
    <row r="45" spans="1:1">
      <c r="A45">
        <f t="shared" si="0"/>
        <v>0</v>
      </c>
    </row>
    <row r="46" spans="1:1">
      <c r="A46" t="str">
        <f t="shared" si="0"/>
        <v xml:space="preserve"> westkyokushin@mail.ru</v>
      </c>
    </row>
    <row r="47" spans="1:1">
      <c r="A47" t="str">
        <f t="shared" si="0"/>
        <v xml:space="preserve"> dudichek@mail.ru</v>
      </c>
    </row>
    <row r="48" spans="1:1">
      <c r="A48">
        <f t="shared" si="0"/>
        <v>0</v>
      </c>
    </row>
    <row r="49" spans="1:1">
      <c r="A49">
        <f t="shared" si="0"/>
        <v>0</v>
      </c>
    </row>
    <row r="50" spans="1:1">
      <c r="A50" t="str">
        <f t="shared" si="0"/>
        <v xml:space="preserve"> karavashkin.a@mail.ru</v>
      </c>
    </row>
    <row r="51" spans="1:1">
      <c r="A51">
        <f t="shared" si="0"/>
        <v>0</v>
      </c>
    </row>
    <row r="52" spans="1:1">
      <c r="A52">
        <f t="shared" si="0"/>
        <v>0</v>
      </c>
    </row>
    <row r="53" spans="1:1">
      <c r="A53" t="str">
        <f t="shared" si="0"/>
        <v xml:space="preserve"> man-san67@yandex.ru</v>
      </c>
    </row>
    <row r="54" spans="1:1">
      <c r="A54">
        <f t="shared" si="0"/>
        <v>0</v>
      </c>
    </row>
    <row r="55" spans="1:1">
      <c r="A55">
        <f t="shared" si="0"/>
        <v>0</v>
      </c>
    </row>
    <row r="56" spans="1:1">
      <c r="A56" t="str">
        <f t="shared" si="0"/>
        <v xml:space="preserve"> bv-kyokushin@mail.ru</v>
      </c>
    </row>
    <row r="57" spans="1:1">
      <c r="A57">
        <f t="shared" si="0"/>
        <v>0</v>
      </c>
    </row>
    <row r="58" spans="1:1">
      <c r="A58">
        <f t="shared" si="0"/>
        <v>0</v>
      </c>
    </row>
    <row r="59" spans="1:1">
      <c r="A59" t="str">
        <f t="shared" si="0"/>
        <v xml:space="preserve"> shinkyokushinkai@inbox.ru</v>
      </c>
    </row>
    <row r="60" spans="1:1">
      <c r="A60">
        <f t="shared" si="0"/>
        <v>0</v>
      </c>
    </row>
    <row r="61" spans="1:1">
      <c r="A61">
        <f t="shared" si="0"/>
        <v>0</v>
      </c>
    </row>
    <row r="62" spans="1:1">
      <c r="A62" t="str">
        <f t="shared" si="0"/>
        <v xml:space="preserve"> papka_75@mail.ru</v>
      </c>
    </row>
    <row r="63" spans="1:1">
      <c r="A63">
        <f t="shared" si="0"/>
        <v>0</v>
      </c>
    </row>
    <row r="64" spans="1:1">
      <c r="A64">
        <f t="shared" si="0"/>
        <v>0</v>
      </c>
    </row>
    <row r="65" spans="1:1">
      <c r="A65" t="str">
        <f t="shared" si="0"/>
        <v xml:space="preserve"> aparkina68@rambler.ru</v>
      </c>
    </row>
    <row r="66" spans="1:1">
      <c r="A66">
        <f t="shared" ref="A66:A97" si="1">INDEX($B$2:$AD$4,MOD(ROW(A66)-1,3)+1,INT((ROW(A66)-1)/3)+1)</f>
        <v>0</v>
      </c>
    </row>
    <row r="67" spans="1:1">
      <c r="A67">
        <f t="shared" si="1"/>
        <v>0</v>
      </c>
    </row>
    <row r="68" spans="1:1">
      <c r="A68" t="str">
        <f t="shared" si="1"/>
        <v xml:space="preserve"> osu@mail.ru</v>
      </c>
    </row>
    <row r="69" spans="1:1">
      <c r="A69">
        <f t="shared" si="1"/>
        <v>0</v>
      </c>
    </row>
    <row r="70" spans="1:1">
      <c r="A70">
        <f t="shared" si="1"/>
        <v>0</v>
      </c>
    </row>
    <row r="71" spans="1:1">
      <c r="A71" t="str">
        <f t="shared" si="1"/>
        <v xml:space="preserve"> rabbit-ket@yandex.ru</v>
      </c>
    </row>
    <row r="72" spans="1:1">
      <c r="A72">
        <f t="shared" si="1"/>
        <v>0</v>
      </c>
    </row>
    <row r="73" spans="1:1">
      <c r="A73">
        <f t="shared" si="1"/>
        <v>0</v>
      </c>
    </row>
    <row r="74" spans="1:1">
      <c r="A74" t="str">
        <f t="shared" si="1"/>
        <v xml:space="preserve"> vokryukov@mail.ru</v>
      </c>
    </row>
    <row r="75" spans="1:1">
      <c r="A75">
        <f t="shared" si="1"/>
        <v>0</v>
      </c>
    </row>
    <row r="76" spans="1:1">
      <c r="A76">
        <f t="shared" si="1"/>
        <v>0</v>
      </c>
    </row>
    <row r="77" spans="1:1">
      <c r="A77" t="str">
        <f t="shared" si="1"/>
        <v xml:space="preserve"> niko-viking@mail.ru</v>
      </c>
    </row>
    <row r="78" spans="1:1">
      <c r="A78">
        <f t="shared" si="1"/>
        <v>0</v>
      </c>
    </row>
    <row r="79" spans="1:1">
      <c r="A79">
        <f t="shared" si="1"/>
        <v>0</v>
      </c>
    </row>
    <row r="80" spans="1:1">
      <c r="A80" t="str">
        <f t="shared" si="1"/>
        <v xml:space="preserve"> ifkvladimir@yandex.ru</v>
      </c>
    </row>
    <row r="81" spans="1:1">
      <c r="A81">
        <f t="shared" si="1"/>
        <v>0</v>
      </c>
    </row>
    <row r="82" spans="1:1">
      <c r="A82">
        <f t="shared" si="1"/>
        <v>0</v>
      </c>
    </row>
    <row r="83" spans="1:1">
      <c r="A83" t="str">
        <f t="shared" si="1"/>
        <v xml:space="preserve"> apkryachko@mail.ru</v>
      </c>
    </row>
    <row r="84" spans="1:1">
      <c r="A84">
        <f t="shared" si="1"/>
        <v>0</v>
      </c>
    </row>
    <row r="85" spans="1:1">
      <c r="A85">
        <f t="shared" si="1"/>
        <v>0</v>
      </c>
    </row>
    <row r="86" spans="1:1">
      <c r="A86" t="str">
        <f t="shared" si="1"/>
        <v xml:space="preserve"> ifkkest@mail.ee</v>
      </c>
    </row>
    <row r="87" spans="1:1">
      <c r="A87">
        <f t="shared" si="1"/>
        <v>0</v>
      </c>
    </row>
    <row r="88" spans="1:1">
      <c r="A88" t="e">
        <f t="shared" si="1"/>
        <v>#REF!</v>
      </c>
    </row>
    <row r="89" spans="1:1">
      <c r="A89" t="e">
        <f t="shared" si="1"/>
        <v>#REF!</v>
      </c>
    </row>
    <row r="90" spans="1:1">
      <c r="A90" t="e">
        <f t="shared" si="1"/>
        <v>#REF!</v>
      </c>
    </row>
    <row r="91" spans="1:1">
      <c r="A91" t="e">
        <f t="shared" si="1"/>
        <v>#REF!</v>
      </c>
    </row>
    <row r="92" spans="1:1">
      <c r="A92" t="e">
        <f t="shared" si="1"/>
        <v>#REF!</v>
      </c>
    </row>
    <row r="93" spans="1:1">
      <c r="A93" t="e">
        <f t="shared" si="1"/>
        <v>#REF!</v>
      </c>
    </row>
    <row r="94" spans="1:1">
      <c r="A94" t="e">
        <f t="shared" si="1"/>
        <v>#REF!</v>
      </c>
    </row>
    <row r="95" spans="1:1">
      <c r="A95" t="e">
        <f t="shared" si="1"/>
        <v>#REF!</v>
      </c>
    </row>
    <row r="96" spans="1:1">
      <c r="A96" t="e">
        <f t="shared" si="1"/>
        <v>#REF!</v>
      </c>
    </row>
    <row r="97" spans="1:1">
      <c r="A97" t="e">
        <f t="shared" si="1"/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7"/>
  <sheetViews>
    <sheetView workbookViewId="0">
      <selection sqref="A1:A1048576"/>
    </sheetView>
  </sheetViews>
  <sheetFormatPr defaultRowHeight="15"/>
  <cols>
    <col min="1" max="1" width="19.140625" bestFit="1" customWidth="1"/>
  </cols>
  <sheetData>
    <row r="2" spans="1:1">
      <c r="A2" t="s">
        <v>0</v>
      </c>
    </row>
    <row r="3" spans="1:1">
      <c r="A3" t="s">
        <v>1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исходник</vt:lpstr>
      <vt:lpstr>результат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</dc:creator>
  <cp:lastModifiedBy>rakitin</cp:lastModifiedBy>
  <dcterms:created xsi:type="dcterms:W3CDTF">2014-04-08T07:43:40Z</dcterms:created>
  <dcterms:modified xsi:type="dcterms:W3CDTF">2014-04-08T08:42:28Z</dcterms:modified>
</cp:coreProperties>
</file>