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45" windowWidth="14220" windowHeight="8850" tabRatio="882"/>
  </bookViews>
  <sheets>
    <sheet name="Лист1" sheetId="1" r:id="rId1"/>
  </sheets>
  <definedNames>
    <definedName name="Должность">Лист1!$HJ$3:$HJ$15</definedName>
  </definedNames>
  <calcPr calcId="125725"/>
</workbook>
</file>

<file path=xl/sharedStrings.xml><?xml version="1.0" encoding="utf-8"?>
<sst xmlns="http://schemas.openxmlformats.org/spreadsheetml/2006/main" count="23" uniqueCount="22">
  <si>
    <t>Отдел</t>
  </si>
  <si>
    <t>Должность</t>
  </si>
  <si>
    <t>Примечание</t>
  </si>
  <si>
    <t>повар</t>
  </si>
  <si>
    <t>пекарь-кондитер</t>
  </si>
  <si>
    <t>Магазин</t>
  </si>
  <si>
    <t>Численность</t>
  </si>
  <si>
    <t>Начало стажировки</t>
  </si>
  <si>
    <t>Завершение стажировки</t>
  </si>
  <si>
    <t>М1</t>
  </si>
  <si>
    <t>Свежие продукты</t>
  </si>
  <si>
    <t>Директор</t>
  </si>
  <si>
    <t>Заместитель директора</t>
  </si>
  <si>
    <t>Руководитель отдела</t>
  </si>
  <si>
    <t>Заместитель руководителя отдела</t>
  </si>
  <si>
    <t>Заведующий секцией</t>
  </si>
  <si>
    <t>Старший кассир</t>
  </si>
  <si>
    <t>Приемщик</t>
  </si>
  <si>
    <t>Оператор-бухгалтер</t>
  </si>
  <si>
    <t>Кладовщик</t>
  </si>
  <si>
    <t>Мастер-пекарь</t>
  </si>
  <si>
    <t>Пекарь</t>
  </si>
</sst>
</file>

<file path=xl/styles.xml><?xml version="1.0" encoding="utf-8"?>
<styleSheet xmlns="http://schemas.openxmlformats.org/spreadsheetml/2006/main">
  <fonts count="3">
    <font>
      <sz val="10"/>
      <name val="Arial Cyr"/>
      <charset val="204"/>
    </font>
    <font>
      <sz val="8"/>
      <name val="Arial Cyr"/>
      <charset val="204"/>
    </font>
    <font>
      <b/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1" xfId="0" applyBorder="1"/>
    <xf numFmtId="14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3" xfId="0" applyFill="1" applyBorder="1" applyAlignment="1">
      <alignment horizontal="center"/>
    </xf>
    <xf numFmtId="0" fontId="0" fillId="0" borderId="1" xfId="0" applyBorder="1" applyProtection="1"/>
    <xf numFmtId="0" fontId="0" fillId="0" borderId="1" xfId="0" applyFill="1" applyBorder="1" applyAlignment="1">
      <alignment horizontal="center"/>
    </xf>
    <xf numFmtId="14" fontId="0" fillId="0" borderId="1" xfId="0" applyNumberFormat="1" applyBorder="1" applyProtection="1"/>
    <xf numFmtId="0" fontId="0" fillId="0" borderId="3" xfId="0" applyBorder="1" applyAlignment="1">
      <alignment horizontal="center"/>
    </xf>
    <xf numFmtId="1" fontId="0" fillId="0" borderId="0" xfId="0" applyNumberFormat="1" applyAlignment="1">
      <alignment horizontal="center"/>
    </xf>
  </cellXfs>
  <cellStyles count="1">
    <cellStyle name="Обычный" xfId="0" builtinId="0"/>
  </cellStyles>
  <dxfs count="1">
    <dxf>
      <fill>
        <patternFill>
          <bgColor indexed="1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K18"/>
  <sheetViews>
    <sheetView showZeros="0" tabSelected="1" workbookViewId="0">
      <selection activeCell="H4" sqref="H4"/>
    </sheetView>
  </sheetViews>
  <sheetFormatPr defaultRowHeight="12.75"/>
  <cols>
    <col min="1" max="1" width="10.140625" bestFit="1" customWidth="1"/>
    <col min="2" max="2" width="24.7109375" customWidth="1"/>
    <col min="3" max="3" width="17.140625" style="6" customWidth="1"/>
    <col min="4" max="5" width="12.42578125" style="6" customWidth="1"/>
    <col min="6" max="6" width="13.140625" style="6" customWidth="1"/>
    <col min="7" max="7" width="12.42578125" style="6" customWidth="1"/>
    <col min="8" max="217" width="9.140625" customWidth="1"/>
    <col min="218" max="218" width="9.140625" hidden="1" customWidth="1"/>
    <col min="219" max="220" width="9.140625" customWidth="1"/>
  </cols>
  <sheetData>
    <row r="1" spans="1:218">
      <c r="G1" s="18"/>
    </row>
    <row r="2" spans="1:218" s="5" customFormat="1" ht="25.5">
      <c r="A2" s="4" t="s">
        <v>5</v>
      </c>
      <c r="B2" s="4" t="s">
        <v>0</v>
      </c>
      <c r="C2" s="4" t="s">
        <v>1</v>
      </c>
      <c r="D2" s="4" t="s">
        <v>6</v>
      </c>
      <c r="E2" s="4" t="s">
        <v>7</v>
      </c>
      <c r="F2" s="4" t="s">
        <v>8</v>
      </c>
      <c r="G2" s="4" t="s">
        <v>2</v>
      </c>
    </row>
    <row r="3" spans="1:218" s="5" customFormat="1">
      <c r="A3" s="10"/>
      <c r="B3" s="9"/>
      <c r="C3" s="7"/>
      <c r="D3" s="8"/>
      <c r="E3" s="7"/>
      <c r="F3" s="7"/>
      <c r="G3" s="7"/>
      <c r="HJ3" s="15" t="s">
        <v>11</v>
      </c>
    </row>
    <row r="4" spans="1:218">
      <c r="A4" s="2" t="s">
        <v>9</v>
      </c>
      <c r="B4" s="14" t="s">
        <v>10</v>
      </c>
      <c r="C4" s="11" t="s">
        <v>11</v>
      </c>
      <c r="D4" s="14">
        <v>1</v>
      </c>
      <c r="E4" s="16">
        <v>41730</v>
      </c>
      <c r="F4" s="16">
        <v>41739</v>
      </c>
      <c r="G4" s="11"/>
      <c r="HJ4" s="15" t="s">
        <v>15</v>
      </c>
    </row>
    <row r="5" spans="1:218" ht="12" customHeight="1">
      <c r="A5" s="2"/>
      <c r="B5" s="1"/>
      <c r="C5" s="11"/>
      <c r="D5" s="1"/>
      <c r="E5" s="16"/>
      <c r="F5" s="16"/>
      <c r="G5" s="11"/>
      <c r="HJ5" s="3" t="s">
        <v>12</v>
      </c>
    </row>
    <row r="6" spans="1:218">
      <c r="A6" s="2"/>
      <c r="B6" s="1"/>
      <c r="C6" s="12"/>
      <c r="D6" s="1"/>
      <c r="E6" s="16"/>
      <c r="F6" s="16"/>
      <c r="G6" s="11"/>
      <c r="HJ6" s="15" t="s">
        <v>14</v>
      </c>
    </row>
    <row r="7" spans="1:218">
      <c r="A7" s="2"/>
      <c r="B7" s="1"/>
      <c r="C7" s="11"/>
      <c r="D7" s="1"/>
      <c r="E7" s="16"/>
      <c r="F7" s="16"/>
      <c r="G7" s="11"/>
      <c r="HJ7" s="15" t="s">
        <v>19</v>
      </c>
    </row>
    <row r="8" spans="1:218">
      <c r="A8" s="2"/>
      <c r="B8" s="1"/>
      <c r="C8" s="11"/>
      <c r="D8" s="1"/>
      <c r="E8" s="16"/>
      <c r="F8" s="16"/>
      <c r="G8" s="11"/>
      <c r="HJ8" s="15" t="s">
        <v>20</v>
      </c>
    </row>
    <row r="9" spans="1:218">
      <c r="A9" s="2"/>
      <c r="B9" s="1"/>
      <c r="C9" s="11"/>
      <c r="D9" s="1"/>
      <c r="E9" s="16"/>
      <c r="F9" s="16"/>
      <c r="G9" s="11"/>
      <c r="HJ9" s="3" t="s">
        <v>18</v>
      </c>
    </row>
    <row r="10" spans="1:218">
      <c r="A10" s="2"/>
      <c r="B10" s="1"/>
      <c r="C10" s="11"/>
      <c r="D10" s="1"/>
      <c r="E10" s="16"/>
      <c r="F10" s="16"/>
      <c r="G10" s="11"/>
      <c r="HJ10" s="15" t="s">
        <v>21</v>
      </c>
    </row>
    <row r="11" spans="1:218">
      <c r="A11" s="2"/>
      <c r="B11" s="1"/>
      <c r="C11" s="11"/>
      <c r="D11" s="1"/>
      <c r="E11" s="16"/>
      <c r="F11" s="16"/>
      <c r="G11" s="11"/>
      <c r="HJ11" s="13" t="s">
        <v>4</v>
      </c>
    </row>
    <row r="12" spans="1:218">
      <c r="A12" s="2"/>
      <c r="B12" s="1"/>
      <c r="C12" s="11"/>
      <c r="D12" s="1"/>
      <c r="E12" s="16"/>
      <c r="F12" s="16"/>
      <c r="G12" s="11"/>
      <c r="HJ12" s="13" t="s">
        <v>3</v>
      </c>
    </row>
    <row r="13" spans="1:218">
      <c r="A13" s="2"/>
      <c r="B13" s="1"/>
      <c r="C13" s="11"/>
      <c r="D13" s="1"/>
      <c r="E13" s="16"/>
      <c r="F13" s="16"/>
      <c r="G13" s="11"/>
      <c r="HJ13" s="17" t="s">
        <v>17</v>
      </c>
    </row>
    <row r="14" spans="1:218">
      <c r="A14" s="2"/>
      <c r="B14" s="1"/>
      <c r="C14" s="11"/>
      <c r="D14" s="1"/>
      <c r="E14" s="16"/>
      <c r="F14" s="16"/>
      <c r="G14" s="11"/>
      <c r="HJ14" s="13" t="s">
        <v>13</v>
      </c>
    </row>
    <row r="15" spans="1:218">
      <c r="A15" s="2"/>
      <c r="B15" s="1"/>
      <c r="C15" s="11"/>
      <c r="D15" s="1"/>
      <c r="E15" s="16"/>
      <c r="F15" s="16"/>
      <c r="G15" s="11"/>
      <c r="HJ15" s="13" t="s">
        <v>16</v>
      </c>
    </row>
    <row r="16" spans="1:218">
      <c r="A16" s="2"/>
      <c r="B16" s="1"/>
      <c r="C16" s="11"/>
      <c r="D16" s="1"/>
      <c r="E16" s="16"/>
      <c r="F16" s="16"/>
      <c r="G16" s="11"/>
      <c r="HJ16" s="13"/>
    </row>
    <row r="17" spans="1:218">
      <c r="A17" s="2"/>
      <c r="B17" s="1"/>
      <c r="C17" s="11"/>
      <c r="D17" s="1"/>
      <c r="E17" s="16"/>
      <c r="F17" s="16"/>
      <c r="G17" s="11"/>
      <c r="HJ17" s="13"/>
    </row>
    <row r="18" spans="1:218">
      <c r="A18" s="2"/>
      <c r="B18" s="1"/>
      <c r="C18" s="11"/>
      <c r="D18" s="1"/>
      <c r="E18" s="16"/>
      <c r="F18" s="16"/>
      <c r="G18" s="11"/>
      <c r="HJ18" s="13"/>
    </row>
  </sheetData>
  <sheetProtection formatCells="0" formatRows="0"/>
  <sortState ref="HJ3:HJ15">
    <sortCondition ref="HJ3"/>
  </sortState>
  <dataConsolidate/>
  <phoneticPr fontId="1" type="noConversion"/>
  <conditionalFormatting sqref="G1">
    <cfRule type="cellIs" dxfId="0" priority="2" stopIfTrue="1" operator="notEqual">
      <formula>0</formula>
    </cfRule>
  </conditionalFormatting>
  <dataValidations count="1">
    <dataValidation type="list" allowBlank="1" showInputMessage="1" showErrorMessage="1" sqref="C4:C18">
      <formula1>Должность</formula1>
    </dataValidation>
  </dataValidations>
  <pageMargins left="0.75" right="0.75" top="1" bottom="1" header="0.5" footer="0.5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10D71A18E8FE7648A536B9CB54F32074" ma:contentTypeVersion="0" ma:contentTypeDescription="Создание документа." ma:contentTypeScope="" ma:versionID="bd02820d624531cbb22b06867b202373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89d58f4857a619b7c345529988bca39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42AD9A0-6B17-4B60-A74B-B8F95E3BD36C}">
  <ds:schemaRefs>
    <ds:schemaRef ds:uri="http://schemas.microsoft.com/office/2006/documentManagement/types"/>
    <ds:schemaRef ds:uri="http://purl.org/dc/elements/1.1/"/>
    <ds:schemaRef ds:uri="http://purl.org/dc/terms/"/>
    <ds:schemaRef ds:uri="http://purl.org/dc/dcmitype/"/>
    <ds:schemaRef ds:uri="http://www.w3.org/XML/1998/namespace"/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7D8918B-DA1C-448B-B69A-14075734F9E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F08F456-454C-4D87-8BCF-A8CA3C55B4F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Должность</vt:lpstr>
    </vt:vector>
  </TitlesOfParts>
  <Company>ООО "Оптима-Челябинск"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m.banina</dc:creator>
  <cp:lastModifiedBy>e.ponomareva</cp:lastModifiedBy>
  <cp:lastPrinted>2012-07-09T06:36:02Z</cp:lastPrinted>
  <dcterms:created xsi:type="dcterms:W3CDTF">2011-10-21T09:04:17Z</dcterms:created>
  <dcterms:modified xsi:type="dcterms:W3CDTF">2014-04-24T06:36:18Z</dcterms:modified>
  <cp:contentType>Документ</cp:contentTyp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0x01010010D71A18E8FE7648A536B9CB54F32074</vt:lpwstr>
  </property>
</Properties>
</file>