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autoCompressPictures="0"/>
  <bookViews>
    <workbookView xWindow="240" yWindow="60" windowWidth="20120" windowHeight="802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1" l="1"/>
  <c r="G7" i="1"/>
  <c r="F8" i="1"/>
  <c r="G8" i="1"/>
  <c r="F9" i="1"/>
  <c r="G9" i="1"/>
  <c r="F5" i="1"/>
  <c r="G5" i="1"/>
  <c r="F6" i="1"/>
  <c r="G6" i="1"/>
  <c r="G1" i="1"/>
  <c r="G2" i="1"/>
  <c r="G3" i="1"/>
  <c r="G4" i="1"/>
  <c r="F2" i="1"/>
  <c r="F3" i="1"/>
  <c r="F4" i="1"/>
  <c r="F1" i="1"/>
</calcChain>
</file>

<file path=xl/sharedStrings.xml><?xml version="1.0" encoding="utf-8"?>
<sst xmlns="http://schemas.openxmlformats.org/spreadsheetml/2006/main" count="6" uniqueCount="6">
  <si>
    <t>1 строчка</t>
  </si>
  <si>
    <t>12 строчка</t>
  </si>
  <si>
    <t>24 строчка</t>
  </si>
  <si>
    <t>36 строчка</t>
  </si>
  <si>
    <t>как это можно автоматизировать ??</t>
  </si>
  <si>
    <t>интервал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</si>
</sst>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49" fontId="0" fillId="33" borderId="0" xfId="0" applyNumberFormat="1" applyFill="1"/>
    <xf numFmtId="0" fontId="0" fillId="34" borderId="0" xfId="0" applyFill="1"/>
    <xf numFmtId="0" fontId="0" fillId="33" borderId="0" xfId="0" applyFill="1"/>
    <xf numFmtId="0" fontId="0" fillId="36" borderId="0" xfId="0" applyFill="1"/>
    <xf numFmtId="49" fontId="0" fillId="35" borderId="0" xfId="0" applyNumberFormat="1" applyFill="1"/>
    <xf numFmtId="49" fontId="0" fillId="36" borderId="0" xfId="0" applyNumberFormat="1" applyFill="1"/>
    <xf numFmtId="0" fontId="0" fillId="35" borderId="0" xfId="0" applyFill="1"/>
    <xf numFmtId="49" fontId="0" fillId="34" borderId="0" xfId="0" applyNumberFormat="1" applyFill="1"/>
    <xf numFmtId="0" fontId="0" fillId="0" borderId="0" xfId="0"/>
    <xf numFmtId="49" fontId="0" fillId="0" borderId="0" xfId="0" applyNumberFormat="1"/>
    <xf numFmtId="0" fontId="0" fillId="33" borderId="10" xfId="0" applyFill="1" applyBorder="1" applyAlignment="1">
      <alignment horizontal="right"/>
    </xf>
    <xf numFmtId="0" fontId="0" fillId="0" borderId="10" xfId="0" applyBorder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аметка" xfId="15" builtinId="10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tabSelected="1" workbookViewId="0">
      <selection activeCell="F1" sqref="F1"/>
    </sheetView>
  </sheetViews>
  <sheetFormatPr baseColWidth="10" defaultColWidth="8.83203125" defaultRowHeight="14" x14ac:dyDescent="0"/>
  <cols>
    <col min="5" max="5" width="32.5" customWidth="1"/>
  </cols>
  <sheetData>
    <row r="1" spans="1:10">
      <c r="A1" s="1">
        <v>0</v>
      </c>
      <c r="B1" s="3">
        <v>35.442165000000003</v>
      </c>
      <c r="C1" s="3"/>
      <c r="D1" s="3"/>
      <c r="E1" s="3" t="s">
        <v>0</v>
      </c>
      <c r="F1" s="11">
        <f>INDEX(A$1:A$99,(ROW()-1)*$J$1)</f>
        <v>0</v>
      </c>
      <c r="G1" s="11">
        <f>INDEX(B$1:B$99,(ROW()-1)*$J$1)</f>
        <v>35.442165000000003</v>
      </c>
      <c r="I1" s="12" t="s">
        <v>5</v>
      </c>
      <c r="J1" s="12">
        <v>10</v>
      </c>
    </row>
    <row r="2" spans="1:10">
      <c r="A2" s="10">
        <v>0.05</v>
      </c>
      <c r="B2" s="9">
        <v>4.0201710000000004</v>
      </c>
      <c r="E2" s="2" t="s">
        <v>1</v>
      </c>
      <c r="F2" s="11">
        <f>INDEX(A$1:A$99,(ROW()-1)*$J$1)</f>
        <v>0.44</v>
      </c>
      <c r="G2" s="11">
        <f>INDEX(B$1:B$99,(ROW()-1)*$J$1)</f>
        <v>51.904212999999999</v>
      </c>
    </row>
    <row r="3" spans="1:10">
      <c r="A3" s="10">
        <v>0.1</v>
      </c>
      <c r="B3" s="9">
        <v>-48.914841000000003</v>
      </c>
      <c r="E3" s="7" t="s">
        <v>2</v>
      </c>
      <c r="F3" s="11">
        <f>INDEX(A$1:A$99,(ROW()-1)*$J$1)</f>
        <v>0.93</v>
      </c>
      <c r="G3" s="11">
        <f>INDEX(B$1:B$99,(ROW()-1)*$J$1)</f>
        <v>36.196865000000003</v>
      </c>
    </row>
    <row r="4" spans="1:10">
      <c r="A4" s="10">
        <v>0.15</v>
      </c>
      <c r="B4" s="9">
        <v>-47.523421999999997</v>
      </c>
      <c r="E4" s="4" t="s">
        <v>3</v>
      </c>
      <c r="F4" s="11">
        <f>INDEX(A$1:A$99,(ROW()-1)*$J$1)</f>
        <v>1.42</v>
      </c>
      <c r="G4" s="11">
        <f>INDEX(B$1:B$99,(ROW()-1)*$J$1)</f>
        <v>61.807136999999997</v>
      </c>
    </row>
    <row r="5" spans="1:10">
      <c r="A5" s="10">
        <v>0.2</v>
      </c>
      <c r="B5" s="9">
        <v>10.870896999999999</v>
      </c>
      <c r="F5" s="11">
        <f>INDEX(A$1:A$99,(ROW()-1)*$J$1)</f>
        <v>1.9</v>
      </c>
      <c r="G5" s="11">
        <f>INDEX(B$1:B$99,(ROW()-1)*$J$1)</f>
        <v>83.849686000000005</v>
      </c>
    </row>
    <row r="6" spans="1:10">
      <c r="A6" s="10">
        <v>0.24</v>
      </c>
      <c r="B6" s="9">
        <v>39.649344999999997</v>
      </c>
      <c r="F6" s="11">
        <f>INDEX(A$1:A$99,(ROW()-1)*$J$1)</f>
        <v>2.39</v>
      </c>
      <c r="G6" s="11">
        <f>INDEX(B$1:B$99,(ROW()-1)*$J$1)</f>
        <v>30.805364999999998</v>
      </c>
    </row>
    <row r="7" spans="1:10">
      <c r="A7" s="10">
        <v>0.28999999999999998</v>
      </c>
      <c r="B7" s="9">
        <v>7.2322139999999999</v>
      </c>
      <c r="F7" s="11">
        <f t="shared" ref="F7:F9" si="0">INDEX(A$1:A$99,(ROW()-1)*$J$1)</f>
        <v>2.88</v>
      </c>
      <c r="G7" s="11">
        <f t="shared" ref="G7:G9" si="1">INDEX(B$1:B$99,(ROW()-1)*$J$1)</f>
        <v>-4.434037</v>
      </c>
    </row>
    <row r="8" spans="1:10">
      <c r="A8" s="10">
        <v>0.34</v>
      </c>
      <c r="B8" s="9">
        <v>-39.769005</v>
      </c>
      <c r="E8" t="s">
        <v>4</v>
      </c>
      <c r="F8" s="11">
        <f t="shared" si="0"/>
        <v>3.37</v>
      </c>
      <c r="G8" s="11">
        <f t="shared" si="1"/>
        <v>9.4325939999999999</v>
      </c>
    </row>
    <row r="9" spans="1:10">
      <c r="A9" s="10">
        <v>0.39</v>
      </c>
      <c r="B9" s="9">
        <v>-15.519672</v>
      </c>
      <c r="F9" s="11">
        <f t="shared" si="0"/>
        <v>3.86</v>
      </c>
      <c r="G9" s="11">
        <f t="shared" si="1"/>
        <v>-19.881018000000001</v>
      </c>
    </row>
    <row r="10" spans="1:10">
      <c r="A10" s="10">
        <v>0.44</v>
      </c>
      <c r="B10" s="9">
        <v>51.904212999999999</v>
      </c>
    </row>
    <row r="11" spans="1:10">
      <c r="A11" s="10">
        <v>0.49</v>
      </c>
      <c r="B11" s="9">
        <v>66.334900000000005</v>
      </c>
    </row>
    <row r="12" spans="1:10">
      <c r="A12" s="8">
        <v>0.54</v>
      </c>
      <c r="B12" s="2">
        <v>6.0249220000000001</v>
      </c>
    </row>
    <row r="13" spans="1:10">
      <c r="A13" s="10">
        <v>0.59</v>
      </c>
      <c r="B13" s="9">
        <v>-50.145248000000002</v>
      </c>
    </row>
    <row r="14" spans="1:10">
      <c r="A14" s="10">
        <v>0.63</v>
      </c>
      <c r="B14" s="9">
        <v>-20.374639999999999</v>
      </c>
    </row>
    <row r="15" spans="1:10">
      <c r="A15" s="10">
        <v>0.68</v>
      </c>
      <c r="B15" s="9">
        <v>38.436272000000002</v>
      </c>
    </row>
    <row r="16" spans="1:10">
      <c r="A16" s="10">
        <v>0.73</v>
      </c>
      <c r="B16" s="9">
        <v>38.078052999999997</v>
      </c>
    </row>
    <row r="17" spans="1:2">
      <c r="A17" s="10">
        <v>0.78</v>
      </c>
      <c r="B17" s="9">
        <v>-34.240558999999998</v>
      </c>
    </row>
    <row r="18" spans="1:2">
      <c r="A18" s="10">
        <v>0.83</v>
      </c>
      <c r="B18" s="9">
        <v>-77.938903999999994</v>
      </c>
    </row>
    <row r="19" spans="1:2">
      <c r="A19" s="10">
        <v>0.88</v>
      </c>
      <c r="B19" s="9">
        <v>-31.090786000000001</v>
      </c>
    </row>
    <row r="20" spans="1:2">
      <c r="A20" s="10">
        <v>0.93</v>
      </c>
      <c r="B20" s="9">
        <v>36.196865000000003</v>
      </c>
    </row>
    <row r="21" spans="1:2">
      <c r="A21" s="10">
        <v>0.98</v>
      </c>
      <c r="B21" s="9">
        <v>39.765728000000003</v>
      </c>
    </row>
    <row r="22" spans="1:2">
      <c r="A22" s="10">
        <v>1.03</v>
      </c>
      <c r="B22" s="9">
        <v>-32.223942000000001</v>
      </c>
    </row>
    <row r="23" spans="1:2">
      <c r="A23" s="10">
        <v>1.07</v>
      </c>
      <c r="B23" s="9">
        <v>-54.105656000000003</v>
      </c>
    </row>
    <row r="24" spans="1:2">
      <c r="A24" s="5">
        <v>1.1200000000000001</v>
      </c>
      <c r="B24" s="7">
        <v>14.709042999999999</v>
      </c>
    </row>
    <row r="25" spans="1:2">
      <c r="A25" s="10">
        <v>1.17</v>
      </c>
      <c r="B25" s="9">
        <v>77.910767000000007</v>
      </c>
    </row>
    <row r="26" spans="1:2">
      <c r="A26" s="10">
        <v>1.22</v>
      </c>
      <c r="B26" s="9">
        <v>52.41272</v>
      </c>
    </row>
    <row r="27" spans="1:2">
      <c r="A27" s="10">
        <v>1.27</v>
      </c>
      <c r="B27" s="9">
        <v>-38.321151999999998</v>
      </c>
    </row>
    <row r="28" spans="1:2">
      <c r="A28" s="10">
        <v>1.32</v>
      </c>
      <c r="B28" s="9">
        <v>-45.195824000000002</v>
      </c>
    </row>
    <row r="29" spans="1:2">
      <c r="A29" s="10">
        <v>1.37</v>
      </c>
      <c r="B29" s="9">
        <v>17.596050000000002</v>
      </c>
    </row>
    <row r="30" spans="1:2">
      <c r="A30" s="10">
        <v>1.42</v>
      </c>
      <c r="B30" s="9">
        <v>61.807136999999997</v>
      </c>
    </row>
    <row r="31" spans="1:2">
      <c r="A31" s="10">
        <v>1.46</v>
      </c>
      <c r="B31" s="9">
        <v>9.1518750000000004</v>
      </c>
    </row>
    <row r="32" spans="1:2">
      <c r="A32" s="10">
        <v>1.51</v>
      </c>
      <c r="B32" s="9">
        <v>-73.828299999999999</v>
      </c>
    </row>
    <row r="33" spans="1:2">
      <c r="A33" s="10">
        <v>1.56</v>
      </c>
      <c r="B33" s="9">
        <v>-57.505833000000003</v>
      </c>
    </row>
    <row r="34" spans="1:2">
      <c r="A34" s="10">
        <v>1.61</v>
      </c>
      <c r="B34" s="9">
        <v>11.282857</v>
      </c>
    </row>
    <row r="35" spans="1:2">
      <c r="A35" s="10">
        <v>1.66</v>
      </c>
      <c r="B35" s="9">
        <v>57.352108000000001</v>
      </c>
    </row>
    <row r="36" spans="1:2">
      <c r="A36" s="6">
        <v>1.71</v>
      </c>
      <c r="B36" s="4">
        <v>0.25108000000000003</v>
      </c>
    </row>
    <row r="37" spans="1:2">
      <c r="A37" s="10">
        <v>1.76</v>
      </c>
      <c r="B37" s="9">
        <v>-57.117404999999998</v>
      </c>
    </row>
    <row r="38" spans="1:2">
      <c r="A38" s="10">
        <v>1.81</v>
      </c>
      <c r="B38" s="9">
        <v>-28.605732</v>
      </c>
    </row>
    <row r="39" spans="1:2">
      <c r="A39" s="10">
        <v>1.86</v>
      </c>
      <c r="B39" s="9">
        <v>46.736525999999998</v>
      </c>
    </row>
    <row r="40" spans="1:2">
      <c r="A40" s="10">
        <v>1.9</v>
      </c>
      <c r="B40" s="9">
        <v>83.849686000000005</v>
      </c>
    </row>
    <row r="41" spans="1:2">
      <c r="A41" s="10">
        <v>1.95</v>
      </c>
      <c r="B41" s="9">
        <v>5.7277509999999996</v>
      </c>
    </row>
    <row r="42" spans="1:2">
      <c r="A42" s="10">
        <v>2</v>
      </c>
      <c r="B42" s="9">
        <v>-49.327244</v>
      </c>
    </row>
    <row r="43" spans="1:2">
      <c r="A43" s="10">
        <v>2.0499999999999998</v>
      </c>
      <c r="B43" s="9">
        <v>-17.420431000000001</v>
      </c>
    </row>
    <row r="44" spans="1:2">
      <c r="A44" s="10">
        <v>2.1</v>
      </c>
      <c r="B44" s="9">
        <v>40.930168000000002</v>
      </c>
    </row>
    <row r="45" spans="1:2">
      <c r="A45" s="10">
        <v>2.15</v>
      </c>
      <c r="B45" s="9">
        <v>43.413558999999999</v>
      </c>
    </row>
    <row r="46" spans="1:2">
      <c r="A46" s="10">
        <v>2.2000000000000002</v>
      </c>
      <c r="B46" s="9">
        <v>-40.843102000000002</v>
      </c>
    </row>
    <row r="47" spans="1:2">
      <c r="A47" s="10">
        <v>2.25</v>
      </c>
      <c r="B47" s="9">
        <v>-63.365313999999998</v>
      </c>
    </row>
    <row r="48" spans="1:2">
      <c r="A48" s="10">
        <v>2.29</v>
      </c>
      <c r="B48" s="9">
        <v>-31.327411999999999</v>
      </c>
    </row>
    <row r="49" spans="1:2">
      <c r="A49" s="10">
        <v>2.34</v>
      </c>
      <c r="B49" s="9">
        <v>32.311526999999998</v>
      </c>
    </row>
    <row r="50" spans="1:2">
      <c r="A50" s="10">
        <v>2.39</v>
      </c>
      <c r="B50" s="9">
        <v>30.805364999999998</v>
      </c>
    </row>
    <row r="51" spans="1:2">
      <c r="A51" s="10">
        <v>2.44</v>
      </c>
      <c r="B51" s="9">
        <v>-36.661273999999999</v>
      </c>
    </row>
    <row r="52" spans="1:2">
      <c r="A52" s="10">
        <v>2.4900000000000002</v>
      </c>
      <c r="B52" s="9">
        <v>-37.930984000000002</v>
      </c>
    </row>
    <row r="53" spans="1:2">
      <c r="A53" s="10">
        <v>2.54</v>
      </c>
      <c r="B53" s="9">
        <v>4.1631629999999999</v>
      </c>
    </row>
    <row r="54" spans="1:2">
      <c r="A54" s="10">
        <v>2.59</v>
      </c>
      <c r="B54" s="9">
        <v>78.461899000000003</v>
      </c>
    </row>
    <row r="55" spans="1:2">
      <c r="A55" s="10">
        <v>2.64</v>
      </c>
      <c r="B55" s="9">
        <v>43.779060000000001</v>
      </c>
    </row>
    <row r="56" spans="1:2">
      <c r="A56" s="10">
        <v>2.69</v>
      </c>
      <c r="B56" s="9">
        <v>-27.986542</v>
      </c>
    </row>
    <row r="57" spans="1:2">
      <c r="A57" s="10">
        <v>2.73</v>
      </c>
      <c r="B57" s="9">
        <v>-32.169777000000003</v>
      </c>
    </row>
    <row r="58" spans="1:2">
      <c r="A58" s="10">
        <v>2.78</v>
      </c>
      <c r="B58" s="9">
        <v>10.590254</v>
      </c>
    </row>
    <row r="59" spans="1:2">
      <c r="A59" s="10">
        <v>2.83</v>
      </c>
      <c r="B59" s="9">
        <v>69.031920999999997</v>
      </c>
    </row>
    <row r="60" spans="1:2">
      <c r="A60" s="10">
        <v>2.88</v>
      </c>
      <c r="B60" s="9">
        <v>-4.434037</v>
      </c>
    </row>
    <row r="61" spans="1:2">
      <c r="A61" s="10">
        <v>2.93</v>
      </c>
      <c r="B61" s="9">
        <v>-60.679794000000001</v>
      </c>
    </row>
    <row r="62" spans="1:2">
      <c r="A62" s="10">
        <v>2.98</v>
      </c>
      <c r="B62" s="9">
        <v>-59.029057000000002</v>
      </c>
    </row>
    <row r="63" spans="1:2">
      <c r="A63" s="10">
        <v>3.03</v>
      </c>
      <c r="B63" s="9">
        <v>-3.3340540000000001</v>
      </c>
    </row>
    <row r="64" spans="1:2">
      <c r="A64" s="10">
        <v>3.08</v>
      </c>
      <c r="B64" s="9">
        <v>49.117370999999999</v>
      </c>
    </row>
    <row r="65" spans="1:2">
      <c r="A65" s="10">
        <v>3.13</v>
      </c>
      <c r="B65" s="9">
        <v>-10.157586</v>
      </c>
    </row>
    <row r="66" spans="1:2">
      <c r="A66" s="10">
        <v>3.17</v>
      </c>
      <c r="B66" s="9">
        <v>-32.801158999999998</v>
      </c>
    </row>
    <row r="67" spans="1:2">
      <c r="A67" s="10">
        <v>3.22</v>
      </c>
      <c r="B67" s="9">
        <v>-30.716007000000001</v>
      </c>
    </row>
    <row r="68" spans="1:2">
      <c r="A68" s="10">
        <v>3.27</v>
      </c>
      <c r="B68" s="9">
        <v>39.043002999999999</v>
      </c>
    </row>
    <row r="69" spans="1:2">
      <c r="A69" s="10">
        <v>3.32</v>
      </c>
      <c r="B69" s="9">
        <v>70.204659000000007</v>
      </c>
    </row>
    <row r="70" spans="1:2">
      <c r="A70" s="10">
        <v>3.37</v>
      </c>
      <c r="B70" s="9">
        <v>9.4325939999999999</v>
      </c>
    </row>
    <row r="71" spans="1:2">
      <c r="A71" s="10">
        <v>3.42</v>
      </c>
      <c r="B71" s="9">
        <v>-17.699387000000002</v>
      </c>
    </row>
    <row r="72" spans="1:2">
      <c r="A72" s="10">
        <v>3.47</v>
      </c>
      <c r="B72" s="9">
        <v>-21.403265000000001</v>
      </c>
    </row>
    <row r="73" spans="1:2">
      <c r="A73" s="10">
        <v>3.52</v>
      </c>
      <c r="B73" s="9">
        <v>39.061619</v>
      </c>
    </row>
    <row r="74" spans="1:2">
      <c r="A74" s="10">
        <v>3.56</v>
      </c>
      <c r="B74" s="9">
        <v>29.638228999999999</v>
      </c>
    </row>
    <row r="75" spans="1:2">
      <c r="A75" s="10">
        <v>3.61</v>
      </c>
      <c r="B75" s="9">
        <v>-27.263757999999999</v>
      </c>
    </row>
    <row r="76" spans="1:2">
      <c r="A76" s="10">
        <v>3.66</v>
      </c>
      <c r="B76" s="9">
        <v>-53.633133000000001</v>
      </c>
    </row>
    <row r="77" spans="1:2">
      <c r="A77" s="10">
        <v>3.71</v>
      </c>
      <c r="B77" s="9">
        <v>-39.198864</v>
      </c>
    </row>
    <row r="78" spans="1:2">
      <c r="A78" s="10">
        <v>3.76</v>
      </c>
      <c r="B78" s="9">
        <v>20.600204000000002</v>
      </c>
    </row>
    <row r="79" spans="1:2">
      <c r="A79" s="10">
        <v>3.81</v>
      </c>
      <c r="B79" s="9">
        <v>11.244617999999999</v>
      </c>
    </row>
    <row r="80" spans="1:2">
      <c r="A80" s="10">
        <v>3.86</v>
      </c>
      <c r="B80" s="9">
        <v>-19.881018000000001</v>
      </c>
    </row>
    <row r="81" spans="1:2">
      <c r="A81" s="10">
        <v>3.91</v>
      </c>
      <c r="B81" s="9">
        <v>-31.504878999999999</v>
      </c>
    </row>
    <row r="82" spans="1:2">
      <c r="A82" s="10">
        <v>3.96</v>
      </c>
      <c r="B82" s="9">
        <v>0.86609999999999998</v>
      </c>
    </row>
    <row r="83" spans="1:2">
      <c r="A83" s="10">
        <v>4</v>
      </c>
      <c r="B83" s="9">
        <v>57.137847999999998</v>
      </c>
    </row>
    <row r="84" spans="1:2">
      <c r="A84" s="10">
        <v>4.05</v>
      </c>
      <c r="B84" s="9">
        <v>40.658852000000003</v>
      </c>
    </row>
    <row r="85" spans="1:2">
      <c r="A85" s="10">
        <v>4.0999999999999996</v>
      </c>
      <c r="B85" s="9">
        <v>3.4493960000000001</v>
      </c>
    </row>
    <row r="86" spans="1:2">
      <c r="A86" s="10">
        <v>4.1500000000000004</v>
      </c>
      <c r="B86" s="9">
        <v>-14.780004999999999</v>
      </c>
    </row>
    <row r="87" spans="1:2">
      <c r="A87" s="10">
        <v>4.2</v>
      </c>
      <c r="B87" s="9">
        <v>9.2503250000000001</v>
      </c>
    </row>
    <row r="88" spans="1:2">
      <c r="A88" s="10">
        <v>4.25</v>
      </c>
      <c r="B88" s="9">
        <v>32.319561</v>
      </c>
    </row>
    <row r="89" spans="1:2">
      <c r="A89" s="10">
        <v>4.3</v>
      </c>
      <c r="B89" s="9">
        <v>1.6921759999999999</v>
      </c>
    </row>
    <row r="90" spans="1:2">
      <c r="A90" s="10">
        <v>4.3499999999999996</v>
      </c>
      <c r="B90" s="9">
        <v>-30.959119999999999</v>
      </c>
    </row>
    <row r="91" spans="1:2">
      <c r="A91" s="10">
        <v>4.3899999999999997</v>
      </c>
      <c r="B91" s="9">
        <v>-39.584620999999999</v>
      </c>
    </row>
    <row r="92" spans="1:2">
      <c r="A92" s="10">
        <v>4.4400000000000004</v>
      </c>
      <c r="B92" s="9">
        <v>-11.379272</v>
      </c>
    </row>
    <row r="93" spans="1:2">
      <c r="A93" s="10">
        <v>4.49</v>
      </c>
      <c r="B93" s="9">
        <v>0.60592299999999999</v>
      </c>
    </row>
    <row r="94" spans="1:2">
      <c r="A94" s="10">
        <v>4.54</v>
      </c>
      <c r="B94" s="9">
        <v>-16.066649999999999</v>
      </c>
    </row>
    <row r="95" spans="1:2">
      <c r="A95" s="10">
        <v>4.59</v>
      </c>
      <c r="B95" s="9">
        <v>-28.186931999999999</v>
      </c>
    </row>
    <row r="96" spans="1:2">
      <c r="A96" s="10">
        <v>4.6399999999999997</v>
      </c>
      <c r="B96" s="9">
        <v>-6.136056</v>
      </c>
    </row>
    <row r="97" spans="1:2">
      <c r="A97" s="10">
        <v>4.6900000000000004</v>
      </c>
      <c r="B97" s="9">
        <v>27.424900000000001</v>
      </c>
    </row>
    <row r="98" spans="1:2">
      <c r="A98" s="10">
        <v>4.74</v>
      </c>
      <c r="B98" s="9">
        <v>37.802596999999999</v>
      </c>
    </row>
    <row r="99" spans="1:2">
      <c r="A99" s="10">
        <v>4.79</v>
      </c>
      <c r="B99" s="9">
        <v>10.917082000000001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Paha</dc:creator>
  <cp:lastModifiedBy>Елена</cp:lastModifiedBy>
  <dcterms:created xsi:type="dcterms:W3CDTF">2014-05-25T10:51:00Z</dcterms:created>
  <dcterms:modified xsi:type="dcterms:W3CDTF">2014-05-25T11:08:26Z</dcterms:modified>
</cp:coreProperties>
</file>