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юля\"/>
    </mc:Choice>
  </mc:AlternateContent>
  <bookViews>
    <workbookView xWindow="0" yWindow="0" windowWidth="28710" windowHeight="12255" activeTab="2"/>
  </bookViews>
  <sheets>
    <sheet name="Задание №1" sheetId="5" r:id="rId1"/>
    <sheet name="Задание №2" sheetId="2" r:id="rId2"/>
    <sheet name="Задание №3" sheetId="3" r:id="rId3"/>
    <sheet name="Задание №4" sheetId="4" r:id="rId4"/>
    <sheet name="Задание №5" sheetId="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2" i="2" l="1"/>
  <c r="B7" i="5"/>
  <c r="C7" i="5"/>
  <c r="D7" i="5"/>
  <c r="E7" i="5"/>
  <c r="F7" i="5"/>
  <c r="G7" i="5"/>
  <c r="H7" i="5"/>
  <c r="I7" i="5"/>
  <c r="J7" i="5"/>
  <c r="K7" i="5"/>
  <c r="B8" i="5"/>
  <c r="C8" i="5"/>
  <c r="D8" i="5"/>
  <c r="E8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B11" i="5"/>
  <c r="C11" i="5"/>
  <c r="D11" i="5"/>
  <c r="E11" i="5"/>
  <c r="F11" i="5"/>
  <c r="G11" i="5"/>
  <c r="H11" i="5"/>
  <c r="I11" i="5"/>
  <c r="J11" i="5"/>
  <c r="K11" i="5"/>
  <c r="B12" i="5"/>
  <c r="C12" i="5"/>
  <c r="D12" i="5"/>
  <c r="E12" i="5"/>
  <c r="F12" i="5"/>
  <c r="G12" i="5"/>
  <c r="H12" i="5"/>
  <c r="I12" i="5"/>
  <c r="J12" i="5"/>
  <c r="K12" i="5"/>
  <c r="B13" i="5"/>
  <c r="C13" i="5"/>
  <c r="D13" i="5"/>
  <c r="E13" i="5"/>
  <c r="F13" i="5"/>
  <c r="G13" i="5"/>
  <c r="H13" i="5"/>
  <c r="I13" i="5"/>
  <c r="J13" i="5"/>
  <c r="K13" i="5"/>
  <c r="B14" i="5"/>
  <c r="C14" i="5"/>
  <c r="D14" i="5"/>
  <c r="E14" i="5"/>
  <c r="F14" i="5"/>
  <c r="G14" i="5"/>
  <c r="H14" i="5"/>
  <c r="I14" i="5"/>
  <c r="J14" i="5"/>
  <c r="K14" i="5"/>
  <c r="B15" i="5"/>
  <c r="C15" i="5"/>
  <c r="D15" i="5"/>
  <c r="E15" i="5"/>
  <c r="F15" i="5"/>
  <c r="G15" i="5"/>
  <c r="H15" i="5"/>
  <c r="I15" i="5"/>
  <c r="J15" i="5"/>
  <c r="K15" i="5"/>
  <c r="C6" i="5"/>
  <c r="D6" i="5"/>
  <c r="E6" i="5"/>
  <c r="F6" i="5"/>
  <c r="G6" i="5"/>
  <c r="H6" i="5"/>
  <c r="I6" i="5"/>
  <c r="J6" i="5"/>
  <c r="K6" i="5"/>
  <c r="B6" i="5"/>
</calcChain>
</file>

<file path=xl/sharedStrings.xml><?xml version="1.0" encoding="utf-8"?>
<sst xmlns="http://schemas.openxmlformats.org/spreadsheetml/2006/main" count="4" uniqueCount="4">
  <si>
    <t xml:space="preserve">Получить на листе таблицу сложения чисел первого десятка. Формулу вводить 
только в одну ячейку, а затем распространить (скопировать ее на все остальные 
ячейки диапазона) 
</t>
  </si>
  <si>
    <t xml:space="preserve">В диапазоне ячеек В1:В10 записаны 10 целых чисел. Определить, четна их сумма или нет. 
</t>
  </si>
  <si>
    <t>Сумма:</t>
  </si>
  <si>
    <t xml:space="preserve">Дана последовательность чисел 122,9; 434,8; 211,3; 515,3; 124,7; 233,5; 332,0; 
533,9; 441,1; 123,8; 233,5; 434,4. подготовить лист для нахождения 
максимального из чисел последовательности, меньших 324,8.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</si>
</sst>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6" xfId="2" applyBorder="1"/>
    <xf numFmtId="0" fontId="1" fillId="2" borderId="0" xfId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I24" sqref="I24"/>
    </sheetView>
  </sheetViews>
  <sheetFormatPr defaultRowHeight="15" x14ac:dyDescent="0.25"/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15.75" thickBot="1" x14ac:dyDescent="0.3">
      <c r="A5" s="6"/>
      <c r="B5" s="7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9">
        <v>10</v>
      </c>
    </row>
    <row r="6" spans="1:11" x14ac:dyDescent="0.25">
      <c r="A6" s="3">
        <v>1</v>
      </c>
      <c r="B6" s="10">
        <f>$A$6+B5</f>
        <v>2</v>
      </c>
      <c r="C6" s="11">
        <f t="shared" ref="C6:K6" si="0">$A$6+C5</f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2">
        <f t="shared" si="0"/>
        <v>11</v>
      </c>
    </row>
    <row r="7" spans="1:11" x14ac:dyDescent="0.25">
      <c r="A7" s="4">
        <v>2</v>
      </c>
      <c r="B7" s="13">
        <f t="shared" ref="B7:B15" si="1">$A$6+B6</f>
        <v>3</v>
      </c>
      <c r="C7" s="2">
        <f t="shared" ref="C7:C15" si="2">$A$6+C6</f>
        <v>4</v>
      </c>
      <c r="D7" s="2">
        <f t="shared" ref="D7:D15" si="3">$A$6+D6</f>
        <v>5</v>
      </c>
      <c r="E7" s="2">
        <f t="shared" ref="E7:E15" si="4">$A$6+E6</f>
        <v>6</v>
      </c>
      <c r="F7" s="2">
        <f t="shared" ref="F7:F15" si="5">$A$6+F6</f>
        <v>7</v>
      </c>
      <c r="G7" s="2">
        <f t="shared" ref="G7:G15" si="6">$A$6+G6</f>
        <v>8</v>
      </c>
      <c r="H7" s="2">
        <f t="shared" ref="H7:H15" si="7">$A$6+H6</f>
        <v>9</v>
      </c>
      <c r="I7" s="2">
        <f t="shared" ref="I7:I15" si="8">$A$6+I6</f>
        <v>10</v>
      </c>
      <c r="J7" s="2">
        <f t="shared" ref="J7:J15" si="9">$A$6+J6</f>
        <v>11</v>
      </c>
      <c r="K7" s="14">
        <f t="shared" ref="K7:K15" si="10">$A$6+K6</f>
        <v>12</v>
      </c>
    </row>
    <row r="8" spans="1:11" x14ac:dyDescent="0.25">
      <c r="A8" s="4">
        <v>3</v>
      </c>
      <c r="B8" s="13">
        <f t="shared" si="1"/>
        <v>4</v>
      </c>
      <c r="C8" s="2">
        <f t="shared" si="2"/>
        <v>5</v>
      </c>
      <c r="D8" s="2">
        <f t="shared" si="3"/>
        <v>6</v>
      </c>
      <c r="E8" s="2">
        <f t="shared" si="4"/>
        <v>7</v>
      </c>
      <c r="F8" s="2">
        <f t="shared" si="5"/>
        <v>8</v>
      </c>
      <c r="G8" s="2">
        <f t="shared" si="6"/>
        <v>9</v>
      </c>
      <c r="H8" s="2">
        <f t="shared" si="7"/>
        <v>10</v>
      </c>
      <c r="I8" s="2">
        <f t="shared" si="8"/>
        <v>11</v>
      </c>
      <c r="J8" s="2">
        <f t="shared" si="9"/>
        <v>12</v>
      </c>
      <c r="K8" s="14">
        <f t="shared" si="10"/>
        <v>13</v>
      </c>
    </row>
    <row r="9" spans="1:11" x14ac:dyDescent="0.25">
      <c r="A9" s="4">
        <v>4</v>
      </c>
      <c r="B9" s="13">
        <f t="shared" si="1"/>
        <v>5</v>
      </c>
      <c r="C9" s="2">
        <f t="shared" si="2"/>
        <v>6</v>
      </c>
      <c r="D9" s="2">
        <f t="shared" si="3"/>
        <v>7</v>
      </c>
      <c r="E9" s="2">
        <f t="shared" si="4"/>
        <v>8</v>
      </c>
      <c r="F9" s="2">
        <f t="shared" si="5"/>
        <v>9</v>
      </c>
      <c r="G9" s="2">
        <f t="shared" si="6"/>
        <v>10</v>
      </c>
      <c r="H9" s="2">
        <f t="shared" si="7"/>
        <v>11</v>
      </c>
      <c r="I9" s="2">
        <f t="shared" si="8"/>
        <v>12</v>
      </c>
      <c r="J9" s="2">
        <f t="shared" si="9"/>
        <v>13</v>
      </c>
      <c r="K9" s="14">
        <f t="shared" si="10"/>
        <v>14</v>
      </c>
    </row>
    <row r="10" spans="1:11" x14ac:dyDescent="0.25">
      <c r="A10" s="4">
        <v>5</v>
      </c>
      <c r="B10" s="13">
        <f t="shared" si="1"/>
        <v>6</v>
      </c>
      <c r="C10" s="2">
        <f t="shared" si="2"/>
        <v>7</v>
      </c>
      <c r="D10" s="2">
        <f t="shared" si="3"/>
        <v>8</v>
      </c>
      <c r="E10" s="2">
        <f t="shared" si="4"/>
        <v>9</v>
      </c>
      <c r="F10" s="2">
        <f t="shared" si="5"/>
        <v>10</v>
      </c>
      <c r="G10" s="2">
        <f t="shared" si="6"/>
        <v>11</v>
      </c>
      <c r="H10" s="2">
        <f t="shared" si="7"/>
        <v>12</v>
      </c>
      <c r="I10" s="2">
        <f t="shared" si="8"/>
        <v>13</v>
      </c>
      <c r="J10" s="2">
        <f t="shared" si="9"/>
        <v>14</v>
      </c>
      <c r="K10" s="14">
        <f t="shared" si="10"/>
        <v>15</v>
      </c>
    </row>
    <row r="11" spans="1:11" x14ac:dyDescent="0.25">
      <c r="A11" s="4">
        <v>6</v>
      </c>
      <c r="B11" s="13">
        <f t="shared" si="1"/>
        <v>7</v>
      </c>
      <c r="C11" s="2">
        <f t="shared" si="2"/>
        <v>8</v>
      </c>
      <c r="D11" s="2">
        <f t="shared" si="3"/>
        <v>9</v>
      </c>
      <c r="E11" s="2">
        <f t="shared" si="4"/>
        <v>10</v>
      </c>
      <c r="F11" s="2">
        <f t="shared" si="5"/>
        <v>11</v>
      </c>
      <c r="G11" s="2">
        <f t="shared" si="6"/>
        <v>12</v>
      </c>
      <c r="H11" s="2">
        <f t="shared" si="7"/>
        <v>13</v>
      </c>
      <c r="I11" s="2">
        <f t="shared" si="8"/>
        <v>14</v>
      </c>
      <c r="J11" s="2">
        <f t="shared" si="9"/>
        <v>15</v>
      </c>
      <c r="K11" s="14">
        <f t="shared" si="10"/>
        <v>16</v>
      </c>
    </row>
    <row r="12" spans="1:11" x14ac:dyDescent="0.25">
      <c r="A12" s="4">
        <v>7</v>
      </c>
      <c r="B12" s="13">
        <f t="shared" si="1"/>
        <v>8</v>
      </c>
      <c r="C12" s="2">
        <f t="shared" si="2"/>
        <v>9</v>
      </c>
      <c r="D12" s="2">
        <f t="shared" si="3"/>
        <v>10</v>
      </c>
      <c r="E12" s="2">
        <f t="shared" si="4"/>
        <v>11</v>
      </c>
      <c r="F12" s="2">
        <f t="shared" si="5"/>
        <v>12</v>
      </c>
      <c r="G12" s="2">
        <f t="shared" si="6"/>
        <v>13</v>
      </c>
      <c r="H12" s="2">
        <f t="shared" si="7"/>
        <v>14</v>
      </c>
      <c r="I12" s="2">
        <f t="shared" si="8"/>
        <v>15</v>
      </c>
      <c r="J12" s="2">
        <f t="shared" si="9"/>
        <v>16</v>
      </c>
      <c r="K12" s="14">
        <f t="shared" si="10"/>
        <v>17</v>
      </c>
    </row>
    <row r="13" spans="1:11" x14ac:dyDescent="0.25">
      <c r="A13" s="4">
        <v>8</v>
      </c>
      <c r="B13" s="13">
        <f t="shared" si="1"/>
        <v>9</v>
      </c>
      <c r="C13" s="2">
        <f t="shared" si="2"/>
        <v>10</v>
      </c>
      <c r="D13" s="2">
        <f t="shared" si="3"/>
        <v>11</v>
      </c>
      <c r="E13" s="2">
        <f t="shared" si="4"/>
        <v>12</v>
      </c>
      <c r="F13" s="2">
        <f t="shared" si="5"/>
        <v>13</v>
      </c>
      <c r="G13" s="2">
        <f t="shared" si="6"/>
        <v>14</v>
      </c>
      <c r="H13" s="2">
        <f t="shared" si="7"/>
        <v>15</v>
      </c>
      <c r="I13" s="2">
        <f t="shared" si="8"/>
        <v>16</v>
      </c>
      <c r="J13" s="2">
        <f t="shared" si="9"/>
        <v>17</v>
      </c>
      <c r="K13" s="14">
        <f t="shared" si="10"/>
        <v>18</v>
      </c>
    </row>
    <row r="14" spans="1:11" x14ac:dyDescent="0.25">
      <c r="A14" s="4">
        <v>9</v>
      </c>
      <c r="B14" s="13">
        <f t="shared" si="1"/>
        <v>10</v>
      </c>
      <c r="C14" s="2">
        <f t="shared" si="2"/>
        <v>11</v>
      </c>
      <c r="D14" s="2">
        <f t="shared" si="3"/>
        <v>12</v>
      </c>
      <c r="E14" s="2">
        <f t="shared" si="4"/>
        <v>13</v>
      </c>
      <c r="F14" s="2">
        <f t="shared" si="5"/>
        <v>14</v>
      </c>
      <c r="G14" s="2">
        <f t="shared" si="6"/>
        <v>15</v>
      </c>
      <c r="H14" s="2">
        <f t="shared" si="7"/>
        <v>16</v>
      </c>
      <c r="I14" s="2">
        <f t="shared" si="8"/>
        <v>17</v>
      </c>
      <c r="J14" s="2">
        <f t="shared" si="9"/>
        <v>18</v>
      </c>
      <c r="K14" s="14">
        <f t="shared" si="10"/>
        <v>19</v>
      </c>
    </row>
    <row r="15" spans="1:11" ht="15.75" thickBot="1" x14ac:dyDescent="0.3">
      <c r="A15" s="5">
        <v>10</v>
      </c>
      <c r="B15" s="15">
        <f t="shared" si="1"/>
        <v>11</v>
      </c>
      <c r="C15" s="16">
        <f t="shared" si="2"/>
        <v>12</v>
      </c>
      <c r="D15" s="16">
        <f t="shared" si="3"/>
        <v>13</v>
      </c>
      <c r="E15" s="16">
        <f t="shared" si="4"/>
        <v>14</v>
      </c>
      <c r="F15" s="16">
        <f t="shared" si="5"/>
        <v>15</v>
      </c>
      <c r="G15" s="16">
        <f t="shared" si="6"/>
        <v>16</v>
      </c>
      <c r="H15" s="16">
        <f t="shared" si="7"/>
        <v>17</v>
      </c>
      <c r="I15" s="16">
        <f t="shared" si="8"/>
        <v>18</v>
      </c>
      <c r="J15" s="16">
        <f t="shared" si="9"/>
        <v>19</v>
      </c>
      <c r="K15" s="17">
        <f t="shared" si="10"/>
        <v>20</v>
      </c>
    </row>
  </sheetData>
  <mergeCells count="1">
    <mergeCell ref="A1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5" sqref="F25"/>
    </sheetView>
  </sheetViews>
  <sheetFormatPr defaultRowHeight="15" x14ac:dyDescent="0.25"/>
  <cols>
    <col min="1" max="1" width="56.5703125" customWidth="1"/>
  </cols>
  <sheetData>
    <row r="1" spans="1:6" ht="15" customHeight="1" x14ac:dyDescent="0.25">
      <c r="A1" s="1" t="s">
        <v>1</v>
      </c>
      <c r="B1" s="20">
        <v>1</v>
      </c>
      <c r="C1" s="18"/>
      <c r="D1" s="18"/>
      <c r="E1" s="18"/>
      <c r="F1" s="18"/>
    </row>
    <row r="2" spans="1:6" x14ac:dyDescent="0.25">
      <c r="A2" s="1"/>
      <c r="B2" s="21">
        <v>2</v>
      </c>
      <c r="C2" s="18"/>
      <c r="D2" s="18"/>
      <c r="E2" s="18"/>
      <c r="F2" s="18"/>
    </row>
    <row r="3" spans="1:6" x14ac:dyDescent="0.25">
      <c r="A3" s="1"/>
      <c r="B3" s="21">
        <v>3</v>
      </c>
      <c r="C3" s="18"/>
      <c r="D3" s="18"/>
      <c r="E3" s="18"/>
      <c r="F3" s="18"/>
    </row>
    <row r="4" spans="1:6" x14ac:dyDescent="0.25">
      <c r="A4" s="18"/>
      <c r="B4" s="21">
        <v>4</v>
      </c>
      <c r="C4" s="18"/>
      <c r="D4" s="18"/>
      <c r="E4" s="18"/>
      <c r="F4" s="18"/>
    </row>
    <row r="5" spans="1:6" x14ac:dyDescent="0.25">
      <c r="B5" s="21">
        <v>5</v>
      </c>
    </row>
    <row r="6" spans="1:6" x14ac:dyDescent="0.25">
      <c r="B6" s="21">
        <v>6</v>
      </c>
    </row>
    <row r="7" spans="1:6" x14ac:dyDescent="0.25">
      <c r="B7" s="21">
        <v>7</v>
      </c>
    </row>
    <row r="8" spans="1:6" x14ac:dyDescent="0.25">
      <c r="B8" s="21">
        <v>8</v>
      </c>
    </row>
    <row r="9" spans="1:6" x14ac:dyDescent="0.25">
      <c r="B9" s="21">
        <v>9</v>
      </c>
    </row>
    <row r="10" spans="1:6" ht="15.75" thickBot="1" x14ac:dyDescent="0.3">
      <c r="B10" s="22">
        <v>10</v>
      </c>
    </row>
    <row r="11" spans="1:6" x14ac:dyDescent="0.25">
      <c r="A11" s="19" t="s">
        <v>2</v>
      </c>
      <c r="B11" s="23">
        <f>SUM(B1:B10)</f>
        <v>55</v>
      </c>
    </row>
    <row r="12" spans="1:6" x14ac:dyDescent="0.25">
      <c r="B12" s="24" t="str">
        <f>IF(MOD(SUM(B1:B10),2)=0,"Сумма четная","Сумма нечетная")</f>
        <v>Сумма нечетная</v>
      </c>
      <c r="C12" s="24"/>
    </row>
  </sheetData>
  <mergeCells count="2">
    <mergeCell ref="A1:A3"/>
    <mergeCell ref="B12:C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D10" sqref="D10"/>
    </sheetView>
  </sheetViews>
  <sheetFormatPr defaultRowHeight="15" x14ac:dyDescent="0.25"/>
  <cols>
    <col min="1" max="1" width="60.5703125" customWidth="1"/>
  </cols>
  <sheetData>
    <row r="1" spans="1:13" ht="90" x14ac:dyDescent="0.25">
      <c r="A1" s="25" t="s">
        <v>3</v>
      </c>
    </row>
    <row r="2" spans="1:13" x14ac:dyDescent="0.25">
      <c r="B2" s="2">
        <v>122.9</v>
      </c>
      <c r="C2" s="2">
        <v>434.8</v>
      </c>
      <c r="D2" s="2">
        <v>211.3</v>
      </c>
      <c r="E2" s="2">
        <v>515.29999999999995</v>
      </c>
      <c r="F2" s="2">
        <v>124.7</v>
      </c>
      <c r="G2" s="2">
        <v>233.5</v>
      </c>
      <c r="H2" s="2">
        <v>322</v>
      </c>
      <c r="I2" s="2">
        <v>533.9</v>
      </c>
      <c r="J2" s="2">
        <v>441.1</v>
      </c>
      <c r="K2" s="2">
        <v>123.8</v>
      </c>
      <c r="L2" s="2">
        <v>233.5</v>
      </c>
      <c r="M2" s="2">
        <v>434.4</v>
      </c>
    </row>
    <row r="3" spans="1:13" x14ac:dyDescent="0.2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 №1</vt:lpstr>
      <vt:lpstr>Задание №2</vt:lpstr>
      <vt:lpstr>Задание №3</vt:lpstr>
      <vt:lpstr>Задание №4</vt:lpstr>
      <vt:lpstr>Задание №5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 Силантьева</dc:creator>
  <cp:lastModifiedBy>Юля Силантьева</cp:lastModifiedBy>
  <dcterms:created xsi:type="dcterms:W3CDTF">2014-06-06T06:21:31Z</dcterms:created>
  <dcterms:modified xsi:type="dcterms:W3CDTF">2014-06-06T09:13:38Z</dcterms:modified>
</cp:coreProperties>
</file>