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sha Andrusiv\Desktop\C++\"/>
    </mc:Choice>
  </mc:AlternateContent>
  <bookViews>
    <workbookView xWindow="0" yWindow="0" windowWidth="14370" windowHeight="6930" activeTab="1"/>
  </bookViews>
  <sheets>
    <sheet name="Пример" sheetId="2" r:id="rId1"/>
    <sheet name="Задание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1" l="1" a="1"/>
  <c r="N2" i="1" s="1"/>
  <c r="N110" i="1" l="1"/>
  <c r="N38" i="1"/>
  <c r="N97" i="1"/>
  <c r="N25" i="1"/>
  <c r="N120" i="1"/>
  <c r="N72" i="1"/>
  <c r="N24" i="1"/>
  <c r="N131" i="1"/>
  <c r="N119" i="1"/>
  <c r="N107" i="1"/>
  <c r="N95" i="1"/>
  <c r="N83" i="1"/>
  <c r="N71" i="1"/>
  <c r="N59" i="1"/>
  <c r="N47" i="1"/>
  <c r="N35" i="1"/>
  <c r="N23" i="1"/>
  <c r="N11" i="1"/>
  <c r="N122" i="1"/>
  <c r="N86" i="1"/>
  <c r="N74" i="1"/>
  <c r="N26" i="1"/>
  <c r="N121" i="1"/>
  <c r="N109" i="1"/>
  <c r="N73" i="1"/>
  <c r="N61" i="1"/>
  <c r="N49" i="1"/>
  <c r="N13" i="1"/>
  <c r="N108" i="1"/>
  <c r="N84" i="1"/>
  <c r="N48" i="1"/>
  <c r="N12" i="1"/>
  <c r="N130" i="1"/>
  <c r="N118" i="1"/>
  <c r="N106" i="1"/>
  <c r="N94" i="1"/>
  <c r="N82" i="1"/>
  <c r="N70" i="1"/>
  <c r="N58" i="1"/>
  <c r="N46" i="1"/>
  <c r="N34" i="1"/>
  <c r="N22" i="1"/>
  <c r="N10" i="1"/>
  <c r="N98" i="1"/>
  <c r="N50" i="1"/>
  <c r="N85" i="1"/>
  <c r="N37" i="1"/>
  <c r="N96" i="1"/>
  <c r="N60" i="1"/>
  <c r="N36" i="1"/>
  <c r="N129" i="1"/>
  <c r="N117" i="1"/>
  <c r="N105" i="1"/>
  <c r="N93" i="1"/>
  <c r="N81" i="1"/>
  <c r="N69" i="1"/>
  <c r="N57" i="1"/>
  <c r="N45" i="1"/>
  <c r="N33" i="1"/>
  <c r="N21" i="1"/>
  <c r="N9" i="1"/>
  <c r="N116" i="1"/>
  <c r="N92" i="1"/>
  <c r="N80" i="1"/>
  <c r="N68" i="1"/>
  <c r="N32" i="1"/>
  <c r="N20" i="1"/>
  <c r="N8" i="1"/>
  <c r="N127" i="1"/>
  <c r="N115" i="1"/>
  <c r="N103" i="1"/>
  <c r="N91" i="1"/>
  <c r="N79" i="1"/>
  <c r="N67" i="1"/>
  <c r="N55" i="1"/>
  <c r="N43" i="1"/>
  <c r="N31" i="1"/>
  <c r="N19" i="1"/>
  <c r="N7" i="1"/>
  <c r="N126" i="1"/>
  <c r="N114" i="1"/>
  <c r="N102" i="1"/>
  <c r="N90" i="1"/>
  <c r="N78" i="1"/>
  <c r="N66" i="1"/>
  <c r="N54" i="1"/>
  <c r="N42" i="1"/>
  <c r="N30" i="1"/>
  <c r="N18" i="1"/>
  <c r="N6" i="1"/>
  <c r="N128" i="1"/>
  <c r="N56" i="1"/>
  <c r="N125" i="1"/>
  <c r="N113" i="1"/>
  <c r="N89" i="1"/>
  <c r="N77" i="1"/>
  <c r="N65" i="1"/>
  <c r="N41" i="1"/>
  <c r="N29" i="1"/>
  <c r="N17" i="1"/>
  <c r="N5" i="1"/>
  <c r="N124" i="1"/>
  <c r="N112" i="1"/>
  <c r="N100" i="1"/>
  <c r="N88" i="1"/>
  <c r="N76" i="1"/>
  <c r="N64" i="1"/>
  <c r="N52" i="1"/>
  <c r="N40" i="1"/>
  <c r="N28" i="1"/>
  <c r="N16" i="1"/>
  <c r="N4" i="1"/>
  <c r="N104" i="1"/>
  <c r="N44" i="1"/>
  <c r="N101" i="1"/>
  <c r="N53" i="1"/>
  <c r="N123" i="1"/>
  <c r="N111" i="1"/>
  <c r="N99" i="1"/>
  <c r="N87" i="1"/>
  <c r="N75" i="1"/>
  <c r="N63" i="1"/>
  <c r="N51" i="1"/>
  <c r="N39" i="1"/>
  <c r="N27" i="1"/>
  <c r="N15" i="1"/>
  <c r="N3" i="1"/>
  <c r="N62" i="1"/>
  <c r="N14" i="1"/>
</calcChain>
</file>

<file path=xl/sharedStrings.xml><?xml version="1.0" encoding="utf-8"?>
<sst xmlns="http://schemas.openxmlformats.org/spreadsheetml/2006/main" count="3" uniqueCount="3">
  <si>
    <t>IN p1</t>
  </si>
  <si>
    <t>Что получилось</t>
  </si>
  <si>
    <t>Что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</si>
</sst>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C2" sqref="C2:C5"/>
    </sheetView>
  </sheetViews>
  <sheetFormatPr defaultColWidth="8.85546875" defaultRowHeight="15" x14ac:dyDescent="0.25"/>
  <sheetData>
    <row r="2" spans="2:7" x14ac:dyDescent="0.25">
      <c r="B2">
        <v>2</v>
      </c>
      <c r="G2">
        <v>1</v>
      </c>
    </row>
    <row r="3" spans="2:7" x14ac:dyDescent="0.25">
      <c r="B3">
        <v>5</v>
      </c>
      <c r="G3">
        <v>2</v>
      </c>
    </row>
    <row r="4" spans="2:7" x14ac:dyDescent="0.25">
      <c r="B4">
        <v>10</v>
      </c>
      <c r="G4">
        <v>3</v>
      </c>
    </row>
    <row r="5" spans="2:7" x14ac:dyDescent="0.25">
      <c r="G5">
        <v>4</v>
      </c>
    </row>
    <row r="6" spans="2:7" x14ac:dyDescent="0.25">
      <c r="G6">
        <v>5</v>
      </c>
    </row>
    <row r="7" spans="2:7" x14ac:dyDescent="0.25">
      <c r="G7">
        <v>6</v>
      </c>
    </row>
    <row r="8" spans="2:7" x14ac:dyDescent="0.25">
      <c r="G8">
        <v>7</v>
      </c>
    </row>
    <row r="9" spans="2:7" x14ac:dyDescent="0.25">
      <c r="G9">
        <v>8</v>
      </c>
    </row>
    <row r="10" spans="2:7" x14ac:dyDescent="0.25">
      <c r="G10">
        <v>9</v>
      </c>
    </row>
    <row r="11" spans="2:7" x14ac:dyDescent="0.25">
      <c r="G11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tabSelected="1" workbookViewId="0">
      <selection activeCell="G6" sqref="G6"/>
    </sheetView>
  </sheetViews>
  <sheetFormatPr defaultColWidth="8.85546875" defaultRowHeight="15" x14ac:dyDescent="0.25"/>
  <cols>
    <col min="1" max="1" width="4.85546875" style="2" customWidth="1"/>
    <col min="2" max="2" width="3.85546875" style="1" customWidth="1"/>
    <col min="3" max="3" width="9.42578125" style="2" customWidth="1"/>
    <col min="4" max="4" width="8" style="1" customWidth="1"/>
    <col min="5" max="5" width="7.42578125" style="1" customWidth="1"/>
    <col min="6" max="6" width="8.85546875" style="1" customWidth="1"/>
    <col min="7" max="7" width="9" style="1" customWidth="1"/>
    <col min="8" max="8" width="8.42578125" style="1" customWidth="1"/>
    <col min="9" max="9" width="8" style="1" customWidth="1"/>
    <col min="10" max="10" width="9.28515625" style="1" customWidth="1"/>
    <col min="11" max="16384" width="8.85546875" style="1"/>
  </cols>
  <sheetData>
    <row r="1" spans="1:17" x14ac:dyDescent="0.25">
      <c r="I1" s="14" t="s">
        <v>2</v>
      </c>
      <c r="J1" s="14"/>
      <c r="M1" s="14" t="s">
        <v>1</v>
      </c>
      <c r="N1" s="14"/>
    </row>
    <row r="2" spans="1:17" x14ac:dyDescent="0.25">
      <c r="A2" s="1"/>
      <c r="B2" s="10"/>
      <c r="C2" s="6"/>
      <c r="D2" s="5" t="s">
        <v>0</v>
      </c>
      <c r="E2" s="4"/>
      <c r="F2" s="4"/>
      <c r="G2" s="4"/>
      <c r="H2" s="4"/>
      <c r="I2" s="4">
        <v>1</v>
      </c>
      <c r="J2" s="4">
        <v>20</v>
      </c>
      <c r="K2" s="4"/>
      <c r="M2" s="1">
        <v>1</v>
      </c>
      <c r="N2" s="3">
        <f t="array" ref="N2:N131">FREQUENCY(D$3:D$22,$M$2:$M$131)</f>
        <v>1</v>
      </c>
    </row>
    <row r="3" spans="1:17" x14ac:dyDescent="0.25">
      <c r="A3" s="1"/>
      <c r="B3" s="10"/>
      <c r="C3" s="6">
        <v>40492</v>
      </c>
      <c r="D3" s="7">
        <v>15</v>
      </c>
      <c r="E3" s="3"/>
      <c r="F3" s="3"/>
      <c r="G3" s="3"/>
      <c r="H3" s="3"/>
      <c r="I3" s="4">
        <v>2</v>
      </c>
      <c r="J3" s="4">
        <v>18</v>
      </c>
      <c r="K3" s="3"/>
      <c r="L3" s="3"/>
      <c r="M3" s="1">
        <v>2</v>
      </c>
      <c r="N3" s="3">
        <v>2</v>
      </c>
      <c r="O3" s="3"/>
    </row>
    <row r="4" spans="1:17" x14ac:dyDescent="0.25">
      <c r="B4" s="10"/>
      <c r="C4" s="6">
        <v>41080</v>
      </c>
      <c r="D4" s="8">
        <v>1</v>
      </c>
      <c r="E4" s="12"/>
      <c r="F4" s="12"/>
      <c r="G4" s="12"/>
      <c r="H4" s="12"/>
      <c r="I4" s="4">
        <v>3</v>
      </c>
      <c r="J4" s="4">
        <v>18</v>
      </c>
      <c r="K4" s="12"/>
      <c r="M4" s="1">
        <v>3</v>
      </c>
      <c r="N4" s="3">
        <v>0</v>
      </c>
    </row>
    <row r="5" spans="1:17" x14ac:dyDescent="0.25">
      <c r="B5" s="10"/>
      <c r="C5" s="6">
        <v>41080</v>
      </c>
      <c r="D5" s="8">
        <v>16</v>
      </c>
      <c r="E5" s="12"/>
      <c r="F5" s="12"/>
      <c r="G5" s="12"/>
      <c r="H5" s="12"/>
      <c r="I5" s="4">
        <v>4</v>
      </c>
      <c r="J5" s="4">
        <v>17</v>
      </c>
      <c r="K5" s="12"/>
      <c r="M5" s="1">
        <v>4</v>
      </c>
      <c r="N5" s="3">
        <v>0</v>
      </c>
    </row>
    <row r="6" spans="1:17" x14ac:dyDescent="0.25">
      <c r="B6" s="10"/>
      <c r="C6" s="6">
        <v>41165</v>
      </c>
      <c r="D6" s="7">
        <v>11</v>
      </c>
      <c r="E6" s="3"/>
      <c r="F6" s="3"/>
      <c r="G6" s="3"/>
      <c r="I6" s="4">
        <v>5</v>
      </c>
      <c r="J6" s="4">
        <v>17</v>
      </c>
      <c r="K6" s="3"/>
      <c r="M6" s="1">
        <v>5</v>
      </c>
      <c r="N6" s="3">
        <v>0</v>
      </c>
    </row>
    <row r="7" spans="1:17" x14ac:dyDescent="0.25">
      <c r="B7" s="10"/>
      <c r="C7" s="6">
        <v>41165</v>
      </c>
      <c r="D7" s="7">
        <v>2</v>
      </c>
      <c r="E7" s="3"/>
      <c r="F7" s="3"/>
      <c r="G7" s="3"/>
      <c r="I7" s="4">
        <v>6</v>
      </c>
      <c r="J7" s="4">
        <v>17</v>
      </c>
      <c r="K7" s="3"/>
      <c r="M7" s="1">
        <v>6</v>
      </c>
      <c r="N7" s="3">
        <v>1</v>
      </c>
    </row>
    <row r="8" spans="1:17" x14ac:dyDescent="0.25">
      <c r="B8" s="10"/>
      <c r="C8" s="6">
        <v>41233</v>
      </c>
      <c r="D8" s="7">
        <v>15</v>
      </c>
      <c r="E8" s="3"/>
      <c r="F8" s="3"/>
      <c r="G8" s="3"/>
      <c r="I8" s="4">
        <v>7</v>
      </c>
      <c r="J8" s="4">
        <v>16</v>
      </c>
      <c r="K8" s="3"/>
      <c r="M8" s="1">
        <v>7</v>
      </c>
      <c r="N8" s="3">
        <v>0</v>
      </c>
    </row>
    <row r="9" spans="1:17" x14ac:dyDescent="0.25">
      <c r="B9" s="10"/>
      <c r="C9" s="6">
        <v>41388</v>
      </c>
      <c r="D9" s="8">
        <v>31</v>
      </c>
      <c r="E9" s="12"/>
      <c r="F9" s="12"/>
      <c r="G9" s="12"/>
      <c r="I9" s="4">
        <v>8</v>
      </c>
      <c r="J9" s="4">
        <v>16</v>
      </c>
      <c r="K9" s="12"/>
      <c r="M9" s="1">
        <v>8</v>
      </c>
      <c r="N9" s="3">
        <v>2</v>
      </c>
    </row>
    <row r="10" spans="1:17" x14ac:dyDescent="0.25">
      <c r="B10" s="10"/>
      <c r="C10" s="6">
        <v>41416</v>
      </c>
      <c r="D10" s="7">
        <v>30</v>
      </c>
      <c r="E10" s="3"/>
      <c r="F10" s="3"/>
      <c r="G10" s="3"/>
      <c r="I10" s="4">
        <v>9</v>
      </c>
      <c r="J10" s="4">
        <v>14</v>
      </c>
      <c r="K10" s="3"/>
      <c r="M10" s="1">
        <v>9</v>
      </c>
      <c r="N10" s="3">
        <v>0</v>
      </c>
    </row>
    <row r="11" spans="1:17" x14ac:dyDescent="0.25">
      <c r="B11" s="10"/>
      <c r="C11" s="6">
        <v>41429</v>
      </c>
      <c r="D11" s="7">
        <v>26</v>
      </c>
      <c r="E11" s="3"/>
      <c r="F11" s="3"/>
      <c r="G11" s="3"/>
      <c r="I11" s="4">
        <v>10</v>
      </c>
      <c r="J11" s="4">
        <v>14</v>
      </c>
      <c r="K11" s="3"/>
      <c r="M11" s="1">
        <v>10</v>
      </c>
      <c r="N11" s="3">
        <v>0</v>
      </c>
    </row>
    <row r="12" spans="1:17" x14ac:dyDescent="0.25">
      <c r="B12" s="10"/>
      <c r="C12" s="6">
        <v>41431</v>
      </c>
      <c r="D12" s="7">
        <v>49</v>
      </c>
      <c r="E12" s="3"/>
      <c r="F12" s="3"/>
      <c r="G12" s="3"/>
      <c r="I12" s="4">
        <v>11</v>
      </c>
      <c r="J12" s="4">
        <v>14</v>
      </c>
      <c r="K12" s="3"/>
      <c r="M12" s="1">
        <v>11</v>
      </c>
      <c r="N12" s="3">
        <v>1</v>
      </c>
    </row>
    <row r="13" spans="1:17" x14ac:dyDescent="0.25">
      <c r="B13" s="10"/>
      <c r="C13" s="6">
        <v>41502</v>
      </c>
      <c r="D13" s="8">
        <v>14</v>
      </c>
      <c r="E13" s="12"/>
      <c r="F13" s="12"/>
      <c r="G13" s="12"/>
      <c r="I13" s="4">
        <v>12</v>
      </c>
      <c r="J13" s="4">
        <v>13</v>
      </c>
      <c r="K13" s="12"/>
      <c r="M13" s="1">
        <v>12</v>
      </c>
      <c r="N13" s="3">
        <v>0</v>
      </c>
      <c r="Q13" s="1">
        <v>0</v>
      </c>
    </row>
    <row r="14" spans="1:17" x14ac:dyDescent="0.25">
      <c r="B14" s="10"/>
      <c r="C14" s="6">
        <v>41607</v>
      </c>
      <c r="D14" s="8">
        <v>23</v>
      </c>
      <c r="E14" s="12"/>
      <c r="F14" s="12"/>
      <c r="G14" s="12"/>
      <c r="I14" s="4">
        <v>13</v>
      </c>
      <c r="J14" s="4">
        <v>13</v>
      </c>
      <c r="K14" s="12"/>
      <c r="M14" s="1">
        <v>13</v>
      </c>
      <c r="N14" s="3">
        <v>0</v>
      </c>
      <c r="Q14" s="1">
        <v>1</v>
      </c>
    </row>
    <row r="15" spans="1:17" x14ac:dyDescent="0.25">
      <c r="B15" s="10"/>
      <c r="C15" s="6">
        <v>41638</v>
      </c>
      <c r="D15" s="8">
        <v>8</v>
      </c>
      <c r="E15" s="12"/>
      <c r="F15" s="12"/>
      <c r="G15" s="12"/>
      <c r="I15" s="4">
        <v>14</v>
      </c>
      <c r="J15" s="4">
        <v>13</v>
      </c>
      <c r="K15" s="12"/>
      <c r="M15" s="1">
        <v>14</v>
      </c>
      <c r="N15" s="3">
        <v>1</v>
      </c>
      <c r="Q15" s="1">
        <v>2</v>
      </c>
    </row>
    <row r="16" spans="1:17" x14ac:dyDescent="0.25">
      <c r="B16" s="10"/>
      <c r="C16" s="6">
        <v>41638</v>
      </c>
      <c r="D16" s="8">
        <v>6</v>
      </c>
      <c r="E16" s="12"/>
      <c r="F16" s="12"/>
      <c r="G16" s="12"/>
      <c r="I16" s="4">
        <v>15</v>
      </c>
      <c r="J16" s="4">
        <v>12</v>
      </c>
      <c r="K16" s="12"/>
      <c r="M16" s="1">
        <v>15</v>
      </c>
      <c r="N16" s="3">
        <v>2</v>
      </c>
      <c r="Q16" s="1">
        <v>3</v>
      </c>
    </row>
    <row r="17" spans="2:17" x14ac:dyDescent="0.25">
      <c r="B17" s="10"/>
      <c r="C17" s="6">
        <v>41638</v>
      </c>
      <c r="D17" s="8">
        <v>8</v>
      </c>
      <c r="E17" s="12"/>
      <c r="F17" s="12"/>
      <c r="G17" s="12"/>
      <c r="I17" s="4">
        <v>16</v>
      </c>
      <c r="J17" s="4">
        <v>10</v>
      </c>
      <c r="K17" s="12"/>
      <c r="M17" s="1">
        <v>16</v>
      </c>
      <c r="N17" s="3">
        <v>1</v>
      </c>
      <c r="Q17" s="1">
        <v>4</v>
      </c>
    </row>
    <row r="18" spans="2:17" x14ac:dyDescent="0.25">
      <c r="B18" s="10"/>
      <c r="C18" s="6">
        <v>41701</v>
      </c>
      <c r="D18" s="9">
        <v>43</v>
      </c>
      <c r="E18" s="13"/>
      <c r="F18" s="13"/>
      <c r="G18" s="13"/>
      <c r="I18" s="4">
        <v>17</v>
      </c>
      <c r="J18" s="10">
        <v>9</v>
      </c>
      <c r="K18" s="13"/>
      <c r="M18" s="1">
        <v>17</v>
      </c>
      <c r="N18" s="3">
        <v>0</v>
      </c>
      <c r="Q18" s="1">
        <v>5</v>
      </c>
    </row>
    <row r="19" spans="2:17" x14ac:dyDescent="0.25">
      <c r="B19" s="10"/>
      <c r="C19" s="6">
        <v>41729</v>
      </c>
      <c r="D19" s="9">
        <v>82</v>
      </c>
      <c r="E19" s="13"/>
      <c r="F19" s="13"/>
      <c r="G19" s="13"/>
      <c r="I19" s="4">
        <v>18</v>
      </c>
      <c r="J19" s="10">
        <v>9</v>
      </c>
      <c r="K19" s="13"/>
      <c r="M19" s="1">
        <v>18</v>
      </c>
      <c r="N19" s="3">
        <v>0</v>
      </c>
      <c r="Q19" s="1">
        <v>6</v>
      </c>
    </row>
    <row r="20" spans="2:17" x14ac:dyDescent="0.25">
      <c r="B20" s="10"/>
      <c r="C20" s="6">
        <v>41733</v>
      </c>
      <c r="D20" s="8">
        <v>2</v>
      </c>
      <c r="E20" s="12"/>
      <c r="F20" s="12"/>
      <c r="G20" s="12"/>
      <c r="I20" s="4">
        <v>19</v>
      </c>
      <c r="J20" s="10">
        <v>9</v>
      </c>
      <c r="K20" s="12"/>
      <c r="M20" s="1">
        <v>19</v>
      </c>
      <c r="N20" s="3">
        <v>0</v>
      </c>
      <c r="Q20" s="1">
        <v>7</v>
      </c>
    </row>
    <row r="21" spans="2:17" x14ac:dyDescent="0.25">
      <c r="B21" s="10"/>
      <c r="C21" s="6">
        <v>41744</v>
      </c>
      <c r="D21" s="9">
        <v>123</v>
      </c>
      <c r="E21" s="13"/>
      <c r="F21" s="13"/>
      <c r="G21" s="13"/>
      <c r="I21" s="4">
        <v>20</v>
      </c>
      <c r="J21" s="10">
        <v>9</v>
      </c>
      <c r="K21" s="13"/>
      <c r="M21" s="1">
        <v>20</v>
      </c>
      <c r="N21" s="3">
        <v>0</v>
      </c>
      <c r="Q21" s="1">
        <v>8</v>
      </c>
    </row>
    <row r="22" spans="2:17" x14ac:dyDescent="0.25">
      <c r="B22" s="10"/>
      <c r="C22" s="6">
        <v>41745</v>
      </c>
      <c r="D22" s="8">
        <v>30</v>
      </c>
      <c r="E22" s="12"/>
      <c r="F22" s="12"/>
      <c r="G22" s="12"/>
      <c r="I22" s="4">
        <v>21</v>
      </c>
      <c r="J22" s="10">
        <v>9</v>
      </c>
      <c r="K22" s="12"/>
      <c r="M22" s="1">
        <v>21</v>
      </c>
      <c r="N22" s="3">
        <v>0</v>
      </c>
      <c r="Q22" s="1">
        <v>9</v>
      </c>
    </row>
    <row r="23" spans="2:17" x14ac:dyDescent="0.25">
      <c r="B23" s="10"/>
      <c r="C23" s="11"/>
      <c r="D23" s="10"/>
      <c r="E23" s="10"/>
      <c r="F23" s="10"/>
      <c r="G23" s="10"/>
      <c r="I23" s="4">
        <v>22</v>
      </c>
      <c r="J23" s="10">
        <v>9</v>
      </c>
      <c r="K23" s="10"/>
      <c r="M23" s="1">
        <v>22</v>
      </c>
      <c r="N23" s="3">
        <v>0</v>
      </c>
      <c r="Q23" s="1">
        <v>10</v>
      </c>
    </row>
    <row r="24" spans="2:17" x14ac:dyDescent="0.25">
      <c r="B24" s="10"/>
      <c r="C24" s="11"/>
      <c r="D24" s="10"/>
      <c r="E24" s="10"/>
      <c r="F24" s="10"/>
      <c r="G24" s="10"/>
      <c r="I24" s="4">
        <v>23</v>
      </c>
      <c r="J24" s="10">
        <v>9</v>
      </c>
      <c r="K24" s="10"/>
      <c r="M24" s="1">
        <v>23</v>
      </c>
      <c r="N24" s="3">
        <v>1</v>
      </c>
      <c r="Q24" s="1">
        <v>11</v>
      </c>
    </row>
    <row r="25" spans="2:17" x14ac:dyDescent="0.25">
      <c r="B25" s="10"/>
      <c r="C25" s="11"/>
      <c r="D25" s="10"/>
      <c r="E25" s="10"/>
      <c r="F25" s="10"/>
      <c r="G25" s="10"/>
      <c r="I25" s="4">
        <v>24</v>
      </c>
      <c r="J25" s="10">
        <v>8</v>
      </c>
      <c r="K25" s="10"/>
      <c r="M25" s="1">
        <v>24</v>
      </c>
      <c r="N25" s="3">
        <v>0</v>
      </c>
      <c r="Q25" s="1">
        <v>12</v>
      </c>
    </row>
    <row r="26" spans="2:17" x14ac:dyDescent="0.25">
      <c r="B26" s="10"/>
      <c r="C26" s="11"/>
      <c r="D26" s="10"/>
      <c r="E26" s="10"/>
      <c r="F26" s="10"/>
      <c r="G26" s="10"/>
      <c r="I26" s="4">
        <v>25</v>
      </c>
      <c r="J26" s="10">
        <v>8</v>
      </c>
      <c r="K26" s="10"/>
      <c r="M26" s="1">
        <v>25</v>
      </c>
      <c r="N26" s="3">
        <v>0</v>
      </c>
      <c r="Q26" s="1">
        <v>13</v>
      </c>
    </row>
    <row r="27" spans="2:17" x14ac:dyDescent="0.25">
      <c r="B27" s="10"/>
      <c r="C27" s="3"/>
      <c r="D27" s="10"/>
      <c r="E27" s="10"/>
      <c r="F27" s="10"/>
      <c r="G27" s="10"/>
      <c r="I27" s="4">
        <v>26</v>
      </c>
      <c r="J27" s="10">
        <v>8</v>
      </c>
      <c r="K27" s="10"/>
      <c r="M27" s="1">
        <v>26</v>
      </c>
      <c r="N27" s="3">
        <v>1</v>
      </c>
      <c r="Q27" s="1">
        <v>14</v>
      </c>
    </row>
    <row r="28" spans="2:17" x14ac:dyDescent="0.25">
      <c r="B28" s="10">
        <v>1</v>
      </c>
      <c r="C28" s="8">
        <v>1</v>
      </c>
      <c r="D28" s="10"/>
      <c r="E28" s="10"/>
      <c r="F28" s="10"/>
      <c r="G28" s="10"/>
      <c r="I28" s="4">
        <v>27</v>
      </c>
      <c r="J28" s="10">
        <v>7</v>
      </c>
      <c r="K28" s="10"/>
      <c r="M28" s="1">
        <v>27</v>
      </c>
      <c r="N28" s="3">
        <v>0</v>
      </c>
      <c r="Q28" s="1">
        <v>15</v>
      </c>
    </row>
    <row r="29" spans="2:17" x14ac:dyDescent="0.25">
      <c r="B29" s="10">
        <v>2</v>
      </c>
      <c r="C29" s="7">
        <v>1</v>
      </c>
      <c r="D29" s="10"/>
      <c r="E29" s="10"/>
      <c r="F29" s="10"/>
      <c r="G29" s="10"/>
      <c r="I29" s="4">
        <v>28</v>
      </c>
      <c r="J29" s="10">
        <v>7</v>
      </c>
      <c r="K29" s="10"/>
      <c r="M29" s="1">
        <v>28</v>
      </c>
      <c r="N29" s="3">
        <v>0</v>
      </c>
      <c r="Q29" s="1">
        <v>16</v>
      </c>
    </row>
    <row r="30" spans="2:17" x14ac:dyDescent="0.25">
      <c r="B30" s="10">
        <v>3</v>
      </c>
      <c r="C30" s="8">
        <v>2</v>
      </c>
      <c r="D30" s="10"/>
      <c r="E30" s="10"/>
      <c r="F30" s="10"/>
      <c r="G30" s="10"/>
      <c r="I30" s="4">
        <v>29</v>
      </c>
      <c r="J30" s="10">
        <v>7</v>
      </c>
      <c r="K30" s="10"/>
      <c r="M30" s="1">
        <v>29</v>
      </c>
      <c r="N30" s="3">
        <v>0</v>
      </c>
      <c r="Q30" s="1">
        <v>17</v>
      </c>
    </row>
    <row r="31" spans="2:17" x14ac:dyDescent="0.25">
      <c r="B31" s="10">
        <v>4</v>
      </c>
      <c r="C31" s="8">
        <v>6</v>
      </c>
      <c r="D31" s="10"/>
      <c r="E31" s="10"/>
      <c r="F31" s="10"/>
      <c r="G31" s="10"/>
      <c r="I31" s="4">
        <v>30</v>
      </c>
      <c r="J31" s="10">
        <v>7</v>
      </c>
      <c r="K31" s="10"/>
      <c r="M31" s="1">
        <v>30</v>
      </c>
      <c r="N31" s="3">
        <v>2</v>
      </c>
      <c r="Q31" s="1">
        <v>18</v>
      </c>
    </row>
    <row r="32" spans="2:17" x14ac:dyDescent="0.25">
      <c r="B32" s="10">
        <v>5</v>
      </c>
      <c r="C32" s="8">
        <v>8</v>
      </c>
      <c r="D32" s="10"/>
      <c r="E32" s="10"/>
      <c r="F32" s="10"/>
      <c r="G32" s="10"/>
      <c r="I32" s="4">
        <v>31</v>
      </c>
      <c r="J32" s="10">
        <v>5</v>
      </c>
      <c r="K32" s="10"/>
      <c r="M32" s="1">
        <v>31</v>
      </c>
      <c r="N32" s="3">
        <v>1</v>
      </c>
      <c r="Q32" s="1">
        <v>19</v>
      </c>
    </row>
    <row r="33" spans="2:17" x14ac:dyDescent="0.25">
      <c r="B33" s="10">
        <v>6</v>
      </c>
      <c r="C33" s="8">
        <v>8</v>
      </c>
      <c r="D33" s="10"/>
      <c r="E33" s="10"/>
      <c r="F33" s="10"/>
      <c r="G33" s="10"/>
      <c r="I33" s="4">
        <v>32</v>
      </c>
      <c r="J33" s="10">
        <v>4</v>
      </c>
      <c r="K33" s="10"/>
      <c r="M33" s="1">
        <v>32</v>
      </c>
      <c r="N33" s="3">
        <v>0</v>
      </c>
      <c r="Q33" s="1">
        <v>20</v>
      </c>
    </row>
    <row r="34" spans="2:17" x14ac:dyDescent="0.25">
      <c r="B34" s="10">
        <v>7</v>
      </c>
      <c r="C34" s="7">
        <v>11</v>
      </c>
      <c r="D34" s="10"/>
      <c r="E34" s="10"/>
      <c r="F34" s="10"/>
      <c r="G34" s="10"/>
      <c r="I34" s="4">
        <v>33</v>
      </c>
      <c r="J34" s="10">
        <v>4</v>
      </c>
      <c r="K34" s="10"/>
      <c r="M34" s="1">
        <v>33</v>
      </c>
      <c r="N34" s="3">
        <v>0</v>
      </c>
      <c r="Q34" s="1">
        <v>21</v>
      </c>
    </row>
    <row r="35" spans="2:17" x14ac:dyDescent="0.25">
      <c r="B35" s="10">
        <v>8</v>
      </c>
      <c r="C35" s="8">
        <v>14</v>
      </c>
      <c r="D35" s="10"/>
      <c r="E35" s="10"/>
      <c r="F35" s="10"/>
      <c r="G35" s="10"/>
      <c r="I35" s="4">
        <v>34</v>
      </c>
      <c r="J35" s="10">
        <v>4</v>
      </c>
      <c r="K35" s="10"/>
      <c r="M35" s="1">
        <v>34</v>
      </c>
      <c r="N35" s="3">
        <v>0</v>
      </c>
      <c r="Q35" s="1">
        <v>22</v>
      </c>
    </row>
    <row r="36" spans="2:17" x14ac:dyDescent="0.25">
      <c r="B36" s="10">
        <v>9</v>
      </c>
      <c r="C36" s="7">
        <v>15</v>
      </c>
      <c r="D36" s="10"/>
      <c r="E36" s="10"/>
      <c r="F36" s="10"/>
      <c r="G36" s="10"/>
      <c r="I36" s="4">
        <v>35</v>
      </c>
      <c r="J36" s="10">
        <v>4</v>
      </c>
      <c r="K36" s="10"/>
      <c r="M36" s="1">
        <v>35</v>
      </c>
      <c r="N36" s="3">
        <v>0</v>
      </c>
      <c r="Q36" s="1">
        <v>23</v>
      </c>
    </row>
    <row r="37" spans="2:17" x14ac:dyDescent="0.25">
      <c r="B37" s="10">
        <v>10</v>
      </c>
      <c r="C37" s="7">
        <v>15</v>
      </c>
      <c r="D37" s="10"/>
      <c r="E37" s="10"/>
      <c r="F37" s="10"/>
      <c r="G37" s="10"/>
      <c r="I37" s="4">
        <v>36</v>
      </c>
      <c r="J37" s="10">
        <v>4</v>
      </c>
      <c r="K37" s="10"/>
      <c r="M37" s="1">
        <v>36</v>
      </c>
      <c r="N37" s="3">
        <v>0</v>
      </c>
      <c r="Q37" s="1">
        <v>24</v>
      </c>
    </row>
    <row r="38" spans="2:17" x14ac:dyDescent="0.25">
      <c r="B38" s="10">
        <v>11</v>
      </c>
      <c r="C38" s="8">
        <v>16</v>
      </c>
      <c r="D38" s="10"/>
      <c r="E38" s="10"/>
      <c r="F38" s="10"/>
      <c r="G38" s="10"/>
      <c r="I38" s="4">
        <v>37</v>
      </c>
      <c r="J38" s="10">
        <v>4</v>
      </c>
      <c r="K38" s="10"/>
      <c r="M38" s="1">
        <v>37</v>
      </c>
      <c r="N38" s="3">
        <v>0</v>
      </c>
      <c r="Q38" s="1">
        <v>25</v>
      </c>
    </row>
    <row r="39" spans="2:17" x14ac:dyDescent="0.25">
      <c r="B39" s="10">
        <v>12</v>
      </c>
      <c r="C39" s="8">
        <v>23</v>
      </c>
      <c r="D39" s="10"/>
      <c r="E39" s="10"/>
      <c r="F39" s="10"/>
      <c r="G39" s="10"/>
      <c r="I39" s="4">
        <v>38</v>
      </c>
      <c r="J39" s="10">
        <v>4</v>
      </c>
      <c r="K39" s="10"/>
      <c r="M39" s="1">
        <v>38</v>
      </c>
      <c r="N39" s="3">
        <v>0</v>
      </c>
      <c r="Q39" s="1">
        <v>26</v>
      </c>
    </row>
    <row r="40" spans="2:17" x14ac:dyDescent="0.25">
      <c r="B40" s="10">
        <v>13</v>
      </c>
      <c r="C40" s="9">
        <v>26</v>
      </c>
      <c r="D40" s="10"/>
      <c r="E40" s="10"/>
      <c r="F40" s="10"/>
      <c r="G40" s="10"/>
      <c r="I40" s="4">
        <v>39</v>
      </c>
      <c r="J40" s="10">
        <v>4</v>
      </c>
      <c r="K40" s="10"/>
      <c r="M40" s="1">
        <v>39</v>
      </c>
      <c r="N40" s="3">
        <v>0</v>
      </c>
      <c r="Q40" s="1">
        <v>27</v>
      </c>
    </row>
    <row r="41" spans="2:17" x14ac:dyDescent="0.25">
      <c r="B41" s="10">
        <v>14</v>
      </c>
      <c r="C41" s="7">
        <v>30</v>
      </c>
      <c r="D41" s="10"/>
      <c r="E41" s="10"/>
      <c r="F41" s="10"/>
      <c r="G41" s="10"/>
      <c r="I41" s="4">
        <v>40</v>
      </c>
      <c r="J41" s="10">
        <v>4</v>
      </c>
      <c r="K41" s="10"/>
      <c r="M41" s="1">
        <v>40</v>
      </c>
      <c r="N41" s="3">
        <v>0</v>
      </c>
      <c r="Q41" s="1">
        <v>28</v>
      </c>
    </row>
    <row r="42" spans="2:17" x14ac:dyDescent="0.25">
      <c r="B42" s="10">
        <v>15</v>
      </c>
      <c r="C42" s="8">
        <v>30</v>
      </c>
      <c r="D42" s="10"/>
      <c r="E42" s="10"/>
      <c r="F42" s="10"/>
      <c r="G42" s="10"/>
      <c r="I42" s="4">
        <v>41</v>
      </c>
      <c r="J42" s="10">
        <v>4</v>
      </c>
      <c r="K42" s="10"/>
      <c r="M42" s="1">
        <v>41</v>
      </c>
      <c r="N42" s="3">
        <v>0</v>
      </c>
      <c r="Q42" s="1">
        <v>29</v>
      </c>
    </row>
    <row r="43" spans="2:17" x14ac:dyDescent="0.25">
      <c r="B43" s="10">
        <v>16</v>
      </c>
      <c r="C43" s="8">
        <v>31</v>
      </c>
      <c r="D43" s="10"/>
      <c r="E43" s="10"/>
      <c r="F43" s="10"/>
      <c r="G43" s="10"/>
      <c r="I43" s="4">
        <v>42</v>
      </c>
      <c r="J43" s="10">
        <v>4</v>
      </c>
      <c r="K43" s="10"/>
      <c r="M43" s="1">
        <v>42</v>
      </c>
      <c r="N43" s="3">
        <v>0</v>
      </c>
      <c r="Q43" s="1">
        <v>30</v>
      </c>
    </row>
    <row r="44" spans="2:17" x14ac:dyDescent="0.25">
      <c r="B44" s="10">
        <v>17</v>
      </c>
      <c r="C44" s="9">
        <v>43</v>
      </c>
      <c r="D44" s="10"/>
      <c r="E44" s="10"/>
      <c r="F44" s="10"/>
      <c r="G44" s="10"/>
      <c r="I44" s="4">
        <v>43</v>
      </c>
      <c r="J44" s="10">
        <v>4</v>
      </c>
      <c r="K44" s="10"/>
      <c r="M44" s="1">
        <v>43</v>
      </c>
      <c r="N44" s="3">
        <v>1</v>
      </c>
      <c r="Q44" s="1">
        <v>31</v>
      </c>
    </row>
    <row r="45" spans="2:17" x14ac:dyDescent="0.25">
      <c r="B45" s="10">
        <v>18</v>
      </c>
      <c r="C45" s="7">
        <v>49</v>
      </c>
      <c r="D45" s="10"/>
      <c r="E45" s="10"/>
      <c r="F45" s="10"/>
      <c r="G45" s="10"/>
      <c r="I45" s="4">
        <v>44</v>
      </c>
      <c r="J45" s="1">
        <v>3</v>
      </c>
      <c r="K45" s="10"/>
      <c r="M45" s="1">
        <v>44</v>
      </c>
      <c r="N45" s="3">
        <v>0</v>
      </c>
      <c r="Q45" s="1">
        <v>32</v>
      </c>
    </row>
    <row r="46" spans="2:17" x14ac:dyDescent="0.25">
      <c r="B46" s="10">
        <v>19</v>
      </c>
      <c r="C46" s="9">
        <v>82</v>
      </c>
      <c r="D46" s="10"/>
      <c r="E46" s="10"/>
      <c r="F46" s="10"/>
      <c r="G46" s="10"/>
      <c r="I46" s="4">
        <v>45</v>
      </c>
      <c r="J46" s="1">
        <v>3</v>
      </c>
      <c r="K46" s="10"/>
      <c r="M46" s="1">
        <v>45</v>
      </c>
      <c r="N46" s="3">
        <v>0</v>
      </c>
      <c r="Q46" s="1">
        <v>33</v>
      </c>
    </row>
    <row r="47" spans="2:17" x14ac:dyDescent="0.25">
      <c r="B47" s="10">
        <v>20</v>
      </c>
      <c r="C47" s="9">
        <v>123</v>
      </c>
      <c r="D47" s="10"/>
      <c r="E47" s="10"/>
      <c r="F47" s="10"/>
      <c r="G47" s="10"/>
      <c r="I47" s="4">
        <v>46</v>
      </c>
      <c r="J47" s="1">
        <v>3</v>
      </c>
      <c r="K47" s="10"/>
      <c r="M47" s="1">
        <v>46</v>
      </c>
      <c r="N47" s="3">
        <v>0</v>
      </c>
      <c r="Q47" s="1">
        <v>34</v>
      </c>
    </row>
    <row r="48" spans="2:17" x14ac:dyDescent="0.25">
      <c r="I48" s="4">
        <v>47</v>
      </c>
      <c r="J48" s="1">
        <v>3</v>
      </c>
      <c r="M48" s="1">
        <v>47</v>
      </c>
      <c r="N48" s="3">
        <v>0</v>
      </c>
      <c r="Q48" s="1">
        <v>35</v>
      </c>
    </row>
    <row r="49" spans="9:17" x14ac:dyDescent="0.25">
      <c r="I49" s="4">
        <v>48</v>
      </c>
      <c r="J49" s="1">
        <v>3</v>
      </c>
      <c r="M49" s="1">
        <v>48</v>
      </c>
      <c r="N49" s="3">
        <v>0</v>
      </c>
      <c r="Q49" s="1">
        <v>36</v>
      </c>
    </row>
    <row r="50" spans="9:17" x14ac:dyDescent="0.25">
      <c r="I50" s="4">
        <v>49</v>
      </c>
      <c r="J50" s="1">
        <v>3</v>
      </c>
      <c r="M50" s="1">
        <v>49</v>
      </c>
      <c r="N50" s="3">
        <v>1</v>
      </c>
      <c r="Q50" s="1">
        <v>37</v>
      </c>
    </row>
    <row r="51" spans="9:17" x14ac:dyDescent="0.25">
      <c r="I51" s="4">
        <v>50</v>
      </c>
      <c r="J51" s="1">
        <v>2</v>
      </c>
      <c r="M51" s="1">
        <v>50</v>
      </c>
      <c r="N51" s="3">
        <v>0</v>
      </c>
      <c r="Q51" s="1">
        <v>38</v>
      </c>
    </row>
    <row r="52" spans="9:17" x14ac:dyDescent="0.25">
      <c r="I52" s="4">
        <v>51</v>
      </c>
      <c r="J52" s="1">
        <v>2</v>
      </c>
      <c r="M52" s="1">
        <v>51</v>
      </c>
      <c r="N52" s="3">
        <v>0</v>
      </c>
      <c r="Q52" s="1">
        <v>39</v>
      </c>
    </row>
    <row r="53" spans="9:17" x14ac:dyDescent="0.25">
      <c r="I53" s="4">
        <v>52</v>
      </c>
      <c r="J53" s="1">
        <v>2</v>
      </c>
      <c r="M53" s="1">
        <v>52</v>
      </c>
      <c r="N53" s="3">
        <v>0</v>
      </c>
      <c r="Q53" s="1">
        <v>40</v>
      </c>
    </row>
    <row r="54" spans="9:17" x14ac:dyDescent="0.25">
      <c r="I54" s="4">
        <v>53</v>
      </c>
      <c r="J54" s="1">
        <v>2</v>
      </c>
      <c r="M54" s="1">
        <v>53</v>
      </c>
      <c r="N54" s="3">
        <v>0</v>
      </c>
      <c r="Q54" s="1">
        <v>41</v>
      </c>
    </row>
    <row r="55" spans="9:17" x14ac:dyDescent="0.25">
      <c r="I55" s="4">
        <v>54</v>
      </c>
      <c r="J55" s="1">
        <v>2</v>
      </c>
      <c r="M55" s="1">
        <v>54</v>
      </c>
      <c r="N55" s="3">
        <v>0</v>
      </c>
      <c r="Q55" s="1">
        <v>42</v>
      </c>
    </row>
    <row r="56" spans="9:17" x14ac:dyDescent="0.25">
      <c r="I56" s="4">
        <v>55</v>
      </c>
      <c r="J56" s="1">
        <v>2</v>
      </c>
      <c r="M56" s="1">
        <v>55</v>
      </c>
      <c r="N56" s="3">
        <v>0</v>
      </c>
      <c r="Q56" s="1">
        <v>43</v>
      </c>
    </row>
    <row r="57" spans="9:17" x14ac:dyDescent="0.25">
      <c r="I57" s="4">
        <v>56</v>
      </c>
      <c r="J57" s="1">
        <v>2</v>
      </c>
      <c r="M57" s="1">
        <v>56</v>
      </c>
      <c r="N57" s="3">
        <v>0</v>
      </c>
      <c r="Q57" s="1">
        <v>44</v>
      </c>
    </row>
    <row r="58" spans="9:17" x14ac:dyDescent="0.25">
      <c r="I58" s="4">
        <v>57</v>
      </c>
      <c r="J58" s="1">
        <v>2</v>
      </c>
      <c r="M58" s="1">
        <v>57</v>
      </c>
      <c r="N58" s="3">
        <v>0</v>
      </c>
      <c r="Q58" s="1">
        <v>45</v>
      </c>
    </row>
    <row r="59" spans="9:17" x14ac:dyDescent="0.25">
      <c r="I59" s="4">
        <v>58</v>
      </c>
      <c r="J59" s="1">
        <v>2</v>
      </c>
      <c r="M59" s="1">
        <v>58</v>
      </c>
      <c r="N59" s="3">
        <v>0</v>
      </c>
      <c r="Q59" s="1">
        <v>46</v>
      </c>
    </row>
    <row r="60" spans="9:17" x14ac:dyDescent="0.25">
      <c r="I60" s="4">
        <v>59</v>
      </c>
      <c r="J60" s="1">
        <v>2</v>
      </c>
      <c r="M60" s="1">
        <v>59</v>
      </c>
      <c r="N60" s="3">
        <v>0</v>
      </c>
      <c r="Q60" s="1">
        <v>47</v>
      </c>
    </row>
    <row r="61" spans="9:17" x14ac:dyDescent="0.25">
      <c r="I61" s="4">
        <v>60</v>
      </c>
      <c r="J61" s="1">
        <v>2</v>
      </c>
      <c r="M61" s="1">
        <v>60</v>
      </c>
      <c r="N61" s="3">
        <v>0</v>
      </c>
      <c r="Q61" s="1">
        <v>48</v>
      </c>
    </row>
    <row r="62" spans="9:17" x14ac:dyDescent="0.25">
      <c r="I62" s="4">
        <v>61</v>
      </c>
      <c r="J62" s="1">
        <v>2</v>
      </c>
      <c r="M62" s="1">
        <v>61</v>
      </c>
      <c r="N62" s="3">
        <v>0</v>
      </c>
      <c r="Q62" s="1">
        <v>49</v>
      </c>
    </row>
    <row r="63" spans="9:17" x14ac:dyDescent="0.25">
      <c r="I63" s="4">
        <v>62</v>
      </c>
      <c r="J63" s="1">
        <v>2</v>
      </c>
      <c r="M63" s="1">
        <v>62</v>
      </c>
      <c r="N63" s="3">
        <v>0</v>
      </c>
      <c r="Q63" s="1">
        <v>50</v>
      </c>
    </row>
    <row r="64" spans="9:17" x14ac:dyDescent="0.25">
      <c r="I64" s="4">
        <v>63</v>
      </c>
      <c r="J64" s="1">
        <v>2</v>
      </c>
      <c r="M64" s="1">
        <v>63</v>
      </c>
      <c r="N64" s="3">
        <v>0</v>
      </c>
      <c r="Q64" s="1">
        <v>51</v>
      </c>
    </row>
    <row r="65" spans="9:17" x14ac:dyDescent="0.25">
      <c r="I65" s="4">
        <v>64</v>
      </c>
      <c r="J65" s="1">
        <v>2</v>
      </c>
      <c r="M65" s="1">
        <v>64</v>
      </c>
      <c r="N65" s="3">
        <v>0</v>
      </c>
      <c r="Q65" s="1">
        <v>52</v>
      </c>
    </row>
    <row r="66" spans="9:17" x14ac:dyDescent="0.25">
      <c r="I66" s="4">
        <v>65</v>
      </c>
      <c r="J66" s="1">
        <v>2</v>
      </c>
      <c r="M66" s="1">
        <v>65</v>
      </c>
      <c r="N66" s="3">
        <v>0</v>
      </c>
      <c r="Q66" s="1">
        <v>53</v>
      </c>
    </row>
    <row r="67" spans="9:17" x14ac:dyDescent="0.25">
      <c r="I67" s="4">
        <v>66</v>
      </c>
      <c r="J67" s="1">
        <v>2</v>
      </c>
      <c r="M67" s="1">
        <v>66</v>
      </c>
      <c r="N67" s="3">
        <v>0</v>
      </c>
      <c r="Q67" s="1">
        <v>54</v>
      </c>
    </row>
    <row r="68" spans="9:17" x14ac:dyDescent="0.25">
      <c r="I68" s="4">
        <v>67</v>
      </c>
      <c r="J68" s="1">
        <v>2</v>
      </c>
      <c r="M68" s="1">
        <v>67</v>
      </c>
      <c r="N68" s="3">
        <v>0</v>
      </c>
      <c r="Q68" s="1">
        <v>55</v>
      </c>
    </row>
    <row r="69" spans="9:17" x14ac:dyDescent="0.25">
      <c r="I69" s="4">
        <v>68</v>
      </c>
      <c r="J69" s="1">
        <v>2</v>
      </c>
      <c r="M69" s="1">
        <v>68</v>
      </c>
      <c r="N69" s="3">
        <v>0</v>
      </c>
      <c r="Q69" s="1">
        <v>56</v>
      </c>
    </row>
    <row r="70" spans="9:17" x14ac:dyDescent="0.25">
      <c r="I70" s="4">
        <v>69</v>
      </c>
      <c r="J70" s="1">
        <v>2</v>
      </c>
      <c r="M70" s="1">
        <v>69</v>
      </c>
      <c r="N70" s="3">
        <v>0</v>
      </c>
      <c r="Q70" s="1">
        <v>57</v>
      </c>
    </row>
    <row r="71" spans="9:17" x14ac:dyDescent="0.25">
      <c r="I71" s="4">
        <v>70</v>
      </c>
      <c r="J71" s="1">
        <v>2</v>
      </c>
      <c r="M71" s="1">
        <v>70</v>
      </c>
      <c r="N71" s="3">
        <v>0</v>
      </c>
      <c r="Q71" s="1">
        <v>58</v>
      </c>
    </row>
    <row r="72" spans="9:17" x14ac:dyDescent="0.25">
      <c r="I72" s="4">
        <v>71</v>
      </c>
      <c r="J72" s="1">
        <v>2</v>
      </c>
      <c r="M72" s="1">
        <v>71</v>
      </c>
      <c r="N72" s="3">
        <v>0</v>
      </c>
      <c r="Q72" s="1">
        <v>59</v>
      </c>
    </row>
    <row r="73" spans="9:17" x14ac:dyDescent="0.25">
      <c r="I73" s="4">
        <v>72</v>
      </c>
      <c r="J73" s="1">
        <v>2</v>
      </c>
      <c r="M73" s="1">
        <v>72</v>
      </c>
      <c r="N73" s="3">
        <v>0</v>
      </c>
      <c r="Q73" s="1">
        <v>60</v>
      </c>
    </row>
    <row r="74" spans="9:17" x14ac:dyDescent="0.25">
      <c r="I74" s="4">
        <v>73</v>
      </c>
      <c r="J74" s="1">
        <v>2</v>
      </c>
      <c r="M74" s="1">
        <v>73</v>
      </c>
      <c r="N74" s="3">
        <v>0</v>
      </c>
      <c r="Q74" s="1">
        <v>61</v>
      </c>
    </row>
    <row r="75" spans="9:17" x14ac:dyDescent="0.25">
      <c r="I75" s="4">
        <v>74</v>
      </c>
      <c r="J75" s="1">
        <v>2</v>
      </c>
      <c r="M75" s="1">
        <v>74</v>
      </c>
      <c r="N75" s="3">
        <v>0</v>
      </c>
      <c r="Q75" s="1">
        <v>62</v>
      </c>
    </row>
    <row r="76" spans="9:17" x14ac:dyDescent="0.25">
      <c r="I76" s="4">
        <v>75</v>
      </c>
      <c r="J76" s="1">
        <v>2</v>
      </c>
      <c r="M76" s="1">
        <v>75</v>
      </c>
      <c r="N76" s="3">
        <v>0</v>
      </c>
      <c r="Q76" s="1">
        <v>63</v>
      </c>
    </row>
    <row r="77" spans="9:17" x14ac:dyDescent="0.25">
      <c r="I77" s="4">
        <v>76</v>
      </c>
      <c r="J77" s="1">
        <v>2</v>
      </c>
      <c r="M77" s="1">
        <v>76</v>
      </c>
      <c r="N77" s="3">
        <v>0</v>
      </c>
      <c r="Q77" s="1">
        <v>64</v>
      </c>
    </row>
    <row r="78" spans="9:17" x14ac:dyDescent="0.25">
      <c r="I78" s="4">
        <v>77</v>
      </c>
      <c r="J78" s="1">
        <v>2</v>
      </c>
      <c r="M78" s="1">
        <v>77</v>
      </c>
      <c r="N78" s="3">
        <v>0</v>
      </c>
      <c r="Q78" s="1">
        <v>65</v>
      </c>
    </row>
    <row r="79" spans="9:17" x14ac:dyDescent="0.25">
      <c r="I79" s="4">
        <v>78</v>
      </c>
      <c r="J79" s="1">
        <v>2</v>
      </c>
      <c r="M79" s="1">
        <v>78</v>
      </c>
      <c r="N79" s="3">
        <v>0</v>
      </c>
      <c r="Q79" s="1">
        <v>66</v>
      </c>
    </row>
    <row r="80" spans="9:17" x14ac:dyDescent="0.25">
      <c r="I80" s="4">
        <v>79</v>
      </c>
      <c r="J80" s="1">
        <v>2</v>
      </c>
      <c r="M80" s="1">
        <v>79</v>
      </c>
      <c r="N80" s="3">
        <v>0</v>
      </c>
      <c r="Q80" s="1">
        <v>67</v>
      </c>
    </row>
    <row r="81" spans="9:17" x14ac:dyDescent="0.25">
      <c r="I81" s="4">
        <v>80</v>
      </c>
      <c r="J81" s="1">
        <v>2</v>
      </c>
      <c r="M81" s="1">
        <v>80</v>
      </c>
      <c r="N81" s="3">
        <v>0</v>
      </c>
      <c r="Q81" s="1">
        <v>68</v>
      </c>
    </row>
    <row r="82" spans="9:17" x14ac:dyDescent="0.25">
      <c r="I82" s="4">
        <v>81</v>
      </c>
      <c r="J82" s="1">
        <v>2</v>
      </c>
      <c r="M82" s="1">
        <v>81</v>
      </c>
      <c r="N82" s="3">
        <v>0</v>
      </c>
      <c r="Q82" s="1">
        <v>69</v>
      </c>
    </row>
    <row r="83" spans="9:17" x14ac:dyDescent="0.25">
      <c r="I83" s="4">
        <v>82</v>
      </c>
      <c r="J83" s="1">
        <v>2</v>
      </c>
      <c r="M83" s="1">
        <v>82</v>
      </c>
      <c r="N83" s="3">
        <v>1</v>
      </c>
      <c r="Q83" s="1">
        <v>70</v>
      </c>
    </row>
    <row r="84" spans="9:17" x14ac:dyDescent="0.25">
      <c r="I84" s="4">
        <v>83</v>
      </c>
      <c r="J84" s="1">
        <v>1</v>
      </c>
      <c r="M84" s="1">
        <v>83</v>
      </c>
      <c r="N84" s="3">
        <v>0</v>
      </c>
      <c r="Q84" s="1">
        <v>71</v>
      </c>
    </row>
    <row r="85" spans="9:17" x14ac:dyDescent="0.25">
      <c r="I85" s="4">
        <v>84</v>
      </c>
      <c r="J85" s="1">
        <v>1</v>
      </c>
      <c r="M85" s="1">
        <v>84</v>
      </c>
      <c r="N85" s="3">
        <v>0</v>
      </c>
      <c r="Q85" s="1">
        <v>72</v>
      </c>
    </row>
    <row r="86" spans="9:17" x14ac:dyDescent="0.25">
      <c r="I86" s="4">
        <v>85</v>
      </c>
      <c r="J86" s="1">
        <v>1</v>
      </c>
      <c r="M86" s="1">
        <v>85</v>
      </c>
      <c r="N86" s="3">
        <v>0</v>
      </c>
      <c r="Q86" s="1">
        <v>73</v>
      </c>
    </row>
    <row r="87" spans="9:17" x14ac:dyDescent="0.25">
      <c r="I87" s="4">
        <v>86</v>
      </c>
      <c r="J87" s="1">
        <v>1</v>
      </c>
      <c r="M87" s="1">
        <v>86</v>
      </c>
      <c r="N87" s="3">
        <v>0</v>
      </c>
      <c r="Q87" s="1">
        <v>74</v>
      </c>
    </row>
    <row r="88" spans="9:17" x14ac:dyDescent="0.25">
      <c r="I88" s="4">
        <v>87</v>
      </c>
      <c r="J88" s="1">
        <v>1</v>
      </c>
      <c r="M88" s="1">
        <v>87</v>
      </c>
      <c r="N88" s="3">
        <v>0</v>
      </c>
      <c r="Q88" s="1">
        <v>75</v>
      </c>
    </row>
    <row r="89" spans="9:17" x14ac:dyDescent="0.25">
      <c r="I89" s="4">
        <v>88</v>
      </c>
      <c r="J89" s="1">
        <v>1</v>
      </c>
      <c r="M89" s="1">
        <v>88</v>
      </c>
      <c r="N89" s="3">
        <v>0</v>
      </c>
      <c r="Q89" s="1">
        <v>76</v>
      </c>
    </row>
    <row r="90" spans="9:17" x14ac:dyDescent="0.25">
      <c r="I90" s="4">
        <v>89</v>
      </c>
      <c r="J90" s="1">
        <v>1</v>
      </c>
      <c r="M90" s="1">
        <v>89</v>
      </c>
      <c r="N90" s="3">
        <v>0</v>
      </c>
      <c r="Q90" s="1">
        <v>77</v>
      </c>
    </row>
    <row r="91" spans="9:17" x14ac:dyDescent="0.25">
      <c r="I91" s="4">
        <v>90</v>
      </c>
      <c r="J91" s="1">
        <v>1</v>
      </c>
      <c r="M91" s="1">
        <v>90</v>
      </c>
      <c r="N91" s="3">
        <v>0</v>
      </c>
      <c r="Q91" s="1">
        <v>78</v>
      </c>
    </row>
    <row r="92" spans="9:17" x14ac:dyDescent="0.25">
      <c r="I92" s="4">
        <v>91</v>
      </c>
      <c r="J92" s="1">
        <v>1</v>
      </c>
      <c r="M92" s="1">
        <v>91</v>
      </c>
      <c r="N92" s="3">
        <v>0</v>
      </c>
      <c r="Q92" s="1">
        <v>79</v>
      </c>
    </row>
    <row r="93" spans="9:17" x14ac:dyDescent="0.25">
      <c r="I93" s="4">
        <v>92</v>
      </c>
      <c r="J93" s="1">
        <v>1</v>
      </c>
      <c r="M93" s="1">
        <v>92</v>
      </c>
      <c r="N93" s="3">
        <v>0</v>
      </c>
      <c r="Q93" s="1">
        <v>80</v>
      </c>
    </row>
    <row r="94" spans="9:17" x14ac:dyDescent="0.25">
      <c r="I94" s="4">
        <v>93</v>
      </c>
      <c r="J94" s="1">
        <v>1</v>
      </c>
      <c r="M94" s="1">
        <v>93</v>
      </c>
      <c r="N94" s="3">
        <v>0</v>
      </c>
      <c r="Q94" s="1">
        <v>81</v>
      </c>
    </row>
    <row r="95" spans="9:17" x14ac:dyDescent="0.25">
      <c r="I95" s="4">
        <v>94</v>
      </c>
      <c r="J95" s="1">
        <v>1</v>
      </c>
      <c r="M95" s="1">
        <v>94</v>
      </c>
      <c r="N95" s="3">
        <v>0</v>
      </c>
      <c r="Q95" s="1">
        <v>82</v>
      </c>
    </row>
    <row r="96" spans="9:17" x14ac:dyDescent="0.25">
      <c r="I96" s="4">
        <v>95</v>
      </c>
      <c r="J96" s="1">
        <v>1</v>
      </c>
      <c r="M96" s="1">
        <v>95</v>
      </c>
      <c r="N96" s="3">
        <v>0</v>
      </c>
      <c r="Q96" s="1">
        <v>83</v>
      </c>
    </row>
    <row r="97" spans="9:17" x14ac:dyDescent="0.25">
      <c r="I97" s="4">
        <v>96</v>
      </c>
      <c r="J97" s="1">
        <v>1</v>
      </c>
      <c r="M97" s="1">
        <v>96</v>
      </c>
      <c r="N97" s="3">
        <v>0</v>
      </c>
      <c r="Q97" s="1">
        <v>84</v>
      </c>
    </row>
    <row r="98" spans="9:17" x14ac:dyDescent="0.25">
      <c r="I98" s="4">
        <v>97</v>
      </c>
      <c r="J98" s="1">
        <v>1</v>
      </c>
      <c r="M98" s="1">
        <v>97</v>
      </c>
      <c r="N98" s="3">
        <v>0</v>
      </c>
      <c r="Q98" s="1">
        <v>85</v>
      </c>
    </row>
    <row r="99" spans="9:17" x14ac:dyDescent="0.25">
      <c r="I99" s="4">
        <v>98</v>
      </c>
      <c r="J99" s="1">
        <v>1</v>
      </c>
      <c r="M99" s="1">
        <v>98</v>
      </c>
      <c r="N99" s="3">
        <v>0</v>
      </c>
      <c r="Q99" s="1">
        <v>86</v>
      </c>
    </row>
    <row r="100" spans="9:17" x14ac:dyDescent="0.25">
      <c r="I100" s="4">
        <v>99</v>
      </c>
      <c r="J100" s="1">
        <v>1</v>
      </c>
      <c r="M100" s="1">
        <v>99</v>
      </c>
      <c r="N100" s="3">
        <v>0</v>
      </c>
      <c r="Q100" s="1">
        <v>87</v>
      </c>
    </row>
    <row r="101" spans="9:17" x14ac:dyDescent="0.25">
      <c r="I101" s="4">
        <v>100</v>
      </c>
      <c r="J101" s="1">
        <v>1</v>
      </c>
      <c r="M101" s="1">
        <v>100</v>
      </c>
      <c r="N101" s="3">
        <v>0</v>
      </c>
      <c r="Q101" s="1">
        <v>88</v>
      </c>
    </row>
    <row r="102" spans="9:17" x14ac:dyDescent="0.25">
      <c r="I102" s="4">
        <v>101</v>
      </c>
      <c r="J102" s="1">
        <v>1</v>
      </c>
      <c r="M102" s="1">
        <v>101</v>
      </c>
      <c r="N102" s="3">
        <v>0</v>
      </c>
      <c r="Q102" s="1">
        <v>89</v>
      </c>
    </row>
    <row r="103" spans="9:17" x14ac:dyDescent="0.25">
      <c r="I103" s="4">
        <v>102</v>
      </c>
      <c r="J103" s="1">
        <v>1</v>
      </c>
      <c r="M103" s="1">
        <v>102</v>
      </c>
      <c r="N103" s="3">
        <v>0</v>
      </c>
      <c r="Q103" s="1">
        <v>90</v>
      </c>
    </row>
    <row r="104" spans="9:17" x14ac:dyDescent="0.25">
      <c r="I104" s="4">
        <v>103</v>
      </c>
      <c r="J104" s="1">
        <v>1</v>
      </c>
      <c r="M104" s="1">
        <v>103</v>
      </c>
      <c r="N104" s="3">
        <v>0</v>
      </c>
      <c r="Q104" s="1">
        <v>91</v>
      </c>
    </row>
    <row r="105" spans="9:17" x14ac:dyDescent="0.25">
      <c r="I105" s="4">
        <v>104</v>
      </c>
      <c r="J105" s="1">
        <v>1</v>
      </c>
      <c r="M105" s="1">
        <v>104</v>
      </c>
      <c r="N105" s="3">
        <v>0</v>
      </c>
      <c r="Q105" s="1">
        <v>92</v>
      </c>
    </row>
    <row r="106" spans="9:17" x14ac:dyDescent="0.25">
      <c r="I106" s="4">
        <v>105</v>
      </c>
      <c r="J106" s="1">
        <v>1</v>
      </c>
      <c r="M106" s="1">
        <v>105</v>
      </c>
      <c r="N106" s="3">
        <v>0</v>
      </c>
      <c r="Q106" s="1">
        <v>93</v>
      </c>
    </row>
    <row r="107" spans="9:17" x14ac:dyDescent="0.25">
      <c r="I107" s="4">
        <v>106</v>
      </c>
      <c r="J107" s="1">
        <v>1</v>
      </c>
      <c r="M107" s="1">
        <v>106</v>
      </c>
      <c r="N107" s="3">
        <v>0</v>
      </c>
      <c r="Q107" s="1">
        <v>94</v>
      </c>
    </row>
    <row r="108" spans="9:17" x14ac:dyDescent="0.25">
      <c r="I108" s="4">
        <v>107</v>
      </c>
      <c r="J108" s="1">
        <v>1</v>
      </c>
      <c r="M108" s="1">
        <v>107</v>
      </c>
      <c r="N108" s="3">
        <v>0</v>
      </c>
      <c r="Q108" s="1">
        <v>95</v>
      </c>
    </row>
    <row r="109" spans="9:17" x14ac:dyDescent="0.25">
      <c r="I109" s="4">
        <v>108</v>
      </c>
      <c r="J109" s="1">
        <v>1</v>
      </c>
      <c r="M109" s="1">
        <v>108</v>
      </c>
      <c r="N109" s="3">
        <v>0</v>
      </c>
      <c r="Q109" s="1">
        <v>96</v>
      </c>
    </row>
    <row r="110" spans="9:17" x14ac:dyDescent="0.25">
      <c r="I110" s="4">
        <v>109</v>
      </c>
      <c r="J110" s="1">
        <v>1</v>
      </c>
      <c r="M110" s="1">
        <v>109</v>
      </c>
      <c r="N110" s="3">
        <v>0</v>
      </c>
      <c r="Q110" s="1">
        <v>97</v>
      </c>
    </row>
    <row r="111" spans="9:17" x14ac:dyDescent="0.25">
      <c r="I111" s="4">
        <v>110</v>
      </c>
      <c r="J111" s="1">
        <v>1</v>
      </c>
      <c r="M111" s="1">
        <v>110</v>
      </c>
      <c r="N111" s="3">
        <v>0</v>
      </c>
      <c r="Q111" s="1">
        <v>98</v>
      </c>
    </row>
    <row r="112" spans="9:17" x14ac:dyDescent="0.25">
      <c r="I112" s="4">
        <v>111</v>
      </c>
      <c r="J112" s="1">
        <v>1</v>
      </c>
      <c r="M112" s="1">
        <v>111</v>
      </c>
      <c r="N112" s="3">
        <v>0</v>
      </c>
      <c r="Q112" s="1">
        <v>99</v>
      </c>
    </row>
    <row r="113" spans="9:17" x14ac:dyDescent="0.25">
      <c r="I113" s="4">
        <v>112</v>
      </c>
      <c r="J113" s="1">
        <v>1</v>
      </c>
      <c r="M113" s="1">
        <v>112</v>
      </c>
      <c r="N113" s="3">
        <v>0</v>
      </c>
      <c r="Q113" s="1">
        <v>100</v>
      </c>
    </row>
    <row r="114" spans="9:17" x14ac:dyDescent="0.25">
      <c r="I114" s="4">
        <v>113</v>
      </c>
      <c r="J114" s="1">
        <v>1</v>
      </c>
      <c r="M114" s="1">
        <v>113</v>
      </c>
      <c r="N114" s="3">
        <v>0</v>
      </c>
      <c r="Q114" s="1">
        <v>101</v>
      </c>
    </row>
    <row r="115" spans="9:17" x14ac:dyDescent="0.25">
      <c r="I115" s="4">
        <v>114</v>
      </c>
      <c r="J115" s="1">
        <v>1</v>
      </c>
      <c r="M115" s="1">
        <v>114</v>
      </c>
      <c r="N115" s="3">
        <v>0</v>
      </c>
      <c r="Q115" s="1">
        <v>102</v>
      </c>
    </row>
    <row r="116" spans="9:17" x14ac:dyDescent="0.25">
      <c r="I116" s="4">
        <v>115</v>
      </c>
      <c r="J116" s="1">
        <v>1</v>
      </c>
      <c r="M116" s="1">
        <v>115</v>
      </c>
      <c r="N116" s="3">
        <v>0</v>
      </c>
      <c r="Q116" s="1">
        <v>103</v>
      </c>
    </row>
    <row r="117" spans="9:17" x14ac:dyDescent="0.25">
      <c r="I117" s="4">
        <v>116</v>
      </c>
      <c r="J117" s="1">
        <v>1</v>
      </c>
      <c r="M117" s="1">
        <v>116</v>
      </c>
      <c r="N117" s="3">
        <v>0</v>
      </c>
      <c r="Q117" s="1">
        <v>104</v>
      </c>
    </row>
    <row r="118" spans="9:17" x14ac:dyDescent="0.25">
      <c r="I118" s="4">
        <v>117</v>
      </c>
      <c r="J118" s="1">
        <v>1</v>
      </c>
      <c r="M118" s="1">
        <v>117</v>
      </c>
      <c r="N118" s="3">
        <v>0</v>
      </c>
      <c r="Q118" s="1">
        <v>105</v>
      </c>
    </row>
    <row r="119" spans="9:17" x14ac:dyDescent="0.25">
      <c r="I119" s="4">
        <v>118</v>
      </c>
      <c r="J119" s="1">
        <v>1</v>
      </c>
      <c r="M119" s="1">
        <v>118</v>
      </c>
      <c r="N119" s="3">
        <v>0</v>
      </c>
      <c r="Q119" s="1">
        <v>106</v>
      </c>
    </row>
    <row r="120" spans="9:17" x14ac:dyDescent="0.25">
      <c r="I120" s="4">
        <v>119</v>
      </c>
      <c r="J120" s="1">
        <v>1</v>
      </c>
      <c r="M120" s="1">
        <v>119</v>
      </c>
      <c r="N120" s="3">
        <v>0</v>
      </c>
      <c r="Q120" s="1">
        <v>107</v>
      </c>
    </row>
    <row r="121" spans="9:17" x14ac:dyDescent="0.25">
      <c r="I121" s="4">
        <v>120</v>
      </c>
      <c r="J121" s="1">
        <v>1</v>
      </c>
      <c r="M121" s="1">
        <v>120</v>
      </c>
      <c r="N121" s="3">
        <v>0</v>
      </c>
      <c r="Q121" s="1">
        <v>108</v>
      </c>
    </row>
    <row r="122" spans="9:17" x14ac:dyDescent="0.25">
      <c r="I122" s="4">
        <v>121</v>
      </c>
      <c r="J122" s="1">
        <v>1</v>
      </c>
      <c r="M122" s="1">
        <v>121</v>
      </c>
      <c r="N122" s="3">
        <v>0</v>
      </c>
      <c r="Q122" s="1">
        <v>109</v>
      </c>
    </row>
    <row r="123" spans="9:17" x14ac:dyDescent="0.25">
      <c r="I123" s="4">
        <v>122</v>
      </c>
      <c r="J123" s="1">
        <v>1</v>
      </c>
      <c r="M123" s="1">
        <v>122</v>
      </c>
      <c r="N123" s="3">
        <v>0</v>
      </c>
      <c r="Q123" s="1">
        <v>110</v>
      </c>
    </row>
    <row r="124" spans="9:17" x14ac:dyDescent="0.25">
      <c r="I124" s="4">
        <v>123</v>
      </c>
      <c r="J124" s="1">
        <v>1</v>
      </c>
      <c r="M124" s="1">
        <v>123</v>
      </c>
      <c r="N124" s="3">
        <v>1</v>
      </c>
      <c r="Q124" s="1">
        <v>111</v>
      </c>
    </row>
    <row r="125" spans="9:17" x14ac:dyDescent="0.25">
      <c r="I125" s="4">
        <v>124</v>
      </c>
      <c r="J125" s="1">
        <v>0</v>
      </c>
      <c r="M125" s="1">
        <v>124</v>
      </c>
      <c r="N125" s="3">
        <v>0</v>
      </c>
      <c r="Q125" s="1">
        <v>112</v>
      </c>
    </row>
    <row r="126" spans="9:17" x14ac:dyDescent="0.25">
      <c r="I126" s="4">
        <v>125</v>
      </c>
      <c r="J126" s="1">
        <v>0</v>
      </c>
      <c r="M126" s="1">
        <v>125</v>
      </c>
      <c r="N126" s="3">
        <v>0</v>
      </c>
      <c r="Q126" s="1">
        <v>113</v>
      </c>
    </row>
    <row r="127" spans="9:17" x14ac:dyDescent="0.25">
      <c r="I127" s="4">
        <v>126</v>
      </c>
      <c r="J127" s="1">
        <v>0</v>
      </c>
      <c r="M127" s="1">
        <v>126</v>
      </c>
      <c r="N127" s="3">
        <v>0</v>
      </c>
      <c r="Q127" s="1">
        <v>114</v>
      </c>
    </row>
    <row r="128" spans="9:17" x14ac:dyDescent="0.25">
      <c r="I128" s="4">
        <v>127</v>
      </c>
      <c r="J128" s="1">
        <v>0</v>
      </c>
      <c r="M128" s="1">
        <v>127</v>
      </c>
      <c r="N128" s="3">
        <v>0</v>
      </c>
      <c r="Q128" s="1">
        <v>115</v>
      </c>
    </row>
    <row r="129" spans="9:17" x14ac:dyDescent="0.25">
      <c r="I129" s="4">
        <v>128</v>
      </c>
      <c r="J129" s="1">
        <v>0</v>
      </c>
      <c r="M129" s="1">
        <v>128</v>
      </c>
      <c r="N129" s="3">
        <v>0</v>
      </c>
      <c r="Q129" s="1">
        <v>116</v>
      </c>
    </row>
    <row r="130" spans="9:17" x14ac:dyDescent="0.25">
      <c r="I130" s="4">
        <v>129</v>
      </c>
      <c r="J130" s="1">
        <v>0</v>
      </c>
      <c r="M130" s="1">
        <v>129</v>
      </c>
      <c r="N130" s="3">
        <v>0</v>
      </c>
      <c r="Q130" s="1">
        <v>117</v>
      </c>
    </row>
    <row r="131" spans="9:17" x14ac:dyDescent="0.25">
      <c r="I131" s="4">
        <v>130</v>
      </c>
      <c r="J131" s="1">
        <v>0</v>
      </c>
      <c r="M131" s="1">
        <v>130</v>
      </c>
      <c r="N131" s="3">
        <v>0</v>
      </c>
      <c r="Q131" s="1">
        <v>118</v>
      </c>
    </row>
    <row r="132" spans="9:17" x14ac:dyDescent="0.25">
      <c r="Q132" s="1">
        <v>119</v>
      </c>
    </row>
    <row r="133" spans="9:17" x14ac:dyDescent="0.25">
      <c r="Q133" s="1">
        <v>120</v>
      </c>
    </row>
    <row r="134" spans="9:17" x14ac:dyDescent="0.25">
      <c r="Q134" s="1">
        <v>121</v>
      </c>
    </row>
    <row r="135" spans="9:17" x14ac:dyDescent="0.25">
      <c r="Q135" s="1">
        <v>122</v>
      </c>
    </row>
    <row r="136" spans="9:17" x14ac:dyDescent="0.25">
      <c r="Q136" s="1">
        <v>123</v>
      </c>
    </row>
    <row r="137" spans="9:17" x14ac:dyDescent="0.25">
      <c r="Q137" s="1">
        <v>124</v>
      </c>
    </row>
    <row r="138" spans="9:17" x14ac:dyDescent="0.25">
      <c r="Q138" s="1">
        <v>125</v>
      </c>
    </row>
    <row r="139" spans="9:17" x14ac:dyDescent="0.25">
      <c r="Q139" s="1">
        <v>126</v>
      </c>
    </row>
    <row r="140" spans="9:17" x14ac:dyDescent="0.25">
      <c r="Q140" s="1">
        <v>127</v>
      </c>
    </row>
    <row r="141" spans="9:17" x14ac:dyDescent="0.25">
      <c r="Q141" s="1">
        <v>128</v>
      </c>
    </row>
    <row r="142" spans="9:17" x14ac:dyDescent="0.25">
      <c r="Q142" s="1">
        <v>129</v>
      </c>
    </row>
    <row r="143" spans="9:17" x14ac:dyDescent="0.25">
      <c r="Q143" s="1">
        <v>130</v>
      </c>
    </row>
  </sheetData>
  <sortState ref="C29:C47">
    <sortCondition ref="C47"/>
  </sortState>
  <mergeCells count="2">
    <mergeCell ref="M1:N1"/>
    <mergeCell ref="I1:J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Пример</vt:lpstr>
      <vt:lpstr>Задание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Cach</dc:creator>
  <cp:lastModifiedBy>Misha Andrusiv</cp:lastModifiedBy>
  <dcterms:created xsi:type="dcterms:W3CDTF">2014-05-28T07:06:52Z</dcterms:created>
  <dcterms:modified xsi:type="dcterms:W3CDTF">2014-06-12T16:00:43Z</dcterms:modified>
</cp:coreProperties>
</file>