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45" windowWidth="18975" windowHeight="8130"/>
  </bookViews>
  <sheets>
    <sheet name="Лист1" sheetId="1" r:id="rId1"/>
  </sheets>
  <calcPr calcId="145621"/>
  <pivotCaches>
    <pivotCache cacheId="21" r:id="rId2"/>
  </pivotCaches>
</workbook>
</file>

<file path=xl/sharedStrings.xml><?xml version="1.0" encoding="utf-8"?>
<sst xmlns="http://schemas.openxmlformats.org/spreadsheetml/2006/main" count="1132" uniqueCount="190">
  <si>
    <t>Дата начала</t>
  </si>
  <si>
    <t>Дата окончания</t>
  </si>
  <si>
    <t>Карина</t>
  </si>
  <si>
    <t>Руслановна</t>
  </si>
  <si>
    <t>Наталья</t>
  </si>
  <si>
    <t>Петровна</t>
  </si>
  <si>
    <t>Татьяна</t>
  </si>
  <si>
    <t>Анзоровна</t>
  </si>
  <si>
    <t>Светлана</t>
  </si>
  <si>
    <t>Васильевна</t>
  </si>
  <si>
    <t>Виталий</t>
  </si>
  <si>
    <t>Евгеньевич</t>
  </si>
  <si>
    <t>Любовь</t>
  </si>
  <si>
    <t>Ивановна</t>
  </si>
  <si>
    <t>Валентина</t>
  </si>
  <si>
    <t>Анна</t>
  </si>
  <si>
    <t>Борисовна</t>
  </si>
  <si>
    <t>Александр</t>
  </si>
  <si>
    <t>Георгиевич</t>
  </si>
  <si>
    <t>Юрий</t>
  </si>
  <si>
    <t>Михайлович</t>
  </si>
  <si>
    <t>Фаина</t>
  </si>
  <si>
    <t>Николаевна</t>
  </si>
  <si>
    <t>Елена</t>
  </si>
  <si>
    <t>Юрьевна</t>
  </si>
  <si>
    <t>Ксения</t>
  </si>
  <si>
    <t>Викторовна</t>
  </si>
  <si>
    <t>Ольга</t>
  </si>
  <si>
    <t>Сергеевна</t>
  </si>
  <si>
    <t>Константин</t>
  </si>
  <si>
    <t>Николаевич</t>
  </si>
  <si>
    <t>Евдокия</t>
  </si>
  <si>
    <t>Константиновна</t>
  </si>
  <si>
    <t>Мария</t>
  </si>
  <si>
    <t>Александровна</t>
  </si>
  <si>
    <t>Сурен</t>
  </si>
  <si>
    <t>Азатович</t>
  </si>
  <si>
    <t>Зоя</t>
  </si>
  <si>
    <t>Егор</t>
  </si>
  <si>
    <t>Федорович</t>
  </si>
  <si>
    <t>Михайловна</t>
  </si>
  <si>
    <t>Ирина</t>
  </si>
  <si>
    <t>Кристина</t>
  </si>
  <si>
    <t>Владимировна</t>
  </si>
  <si>
    <t>Евгений</t>
  </si>
  <si>
    <t>Владимирович</t>
  </si>
  <si>
    <t>Анатольевна</t>
  </si>
  <si>
    <t>Николай</t>
  </si>
  <si>
    <t>Григорьевич</t>
  </si>
  <si>
    <t>Галина</t>
  </si>
  <si>
    <t>Игоревич</t>
  </si>
  <si>
    <t>Нателла</t>
  </si>
  <si>
    <t>Амирановна</t>
  </si>
  <si>
    <t>Марина</t>
  </si>
  <si>
    <t>Трофимовна</t>
  </si>
  <si>
    <t>Лариса</t>
  </si>
  <si>
    <t>Алексей</t>
  </si>
  <si>
    <t>Вадимович</t>
  </si>
  <si>
    <t>Лидия</t>
  </si>
  <si>
    <t>Арамовна</t>
  </si>
  <si>
    <t>Алексеевна</t>
  </si>
  <si>
    <t>Хасановна</t>
  </si>
  <si>
    <t>Маргарита</t>
  </si>
  <si>
    <t>Анатольевич</t>
  </si>
  <si>
    <t>Артемовна</t>
  </si>
  <si>
    <t>Сергей</t>
  </si>
  <si>
    <t>Васильевич</t>
  </si>
  <si>
    <t>Григорьевна</t>
  </si>
  <si>
    <t>Дмитрий</t>
  </si>
  <si>
    <t>Викторович</t>
  </si>
  <si>
    <t>Евгеньевна</t>
  </si>
  <si>
    <t>Сергеевич</t>
  </si>
  <si>
    <t>Виктория</t>
  </si>
  <si>
    <t>Игоревна</t>
  </si>
  <si>
    <t>Оксана</t>
  </si>
  <si>
    <t>Виктор</t>
  </si>
  <si>
    <t>Петрович</t>
  </si>
  <si>
    <t>Анатолий</t>
  </si>
  <si>
    <t>Алла</t>
  </si>
  <si>
    <t>Владимир</t>
  </si>
  <si>
    <t>Александрович</t>
  </si>
  <si>
    <t>Назарович</t>
  </si>
  <si>
    <t>Людмила</t>
  </si>
  <si>
    <t>Екатерина</t>
  </si>
  <si>
    <t>Аида</t>
  </si>
  <si>
    <t>Алина</t>
  </si>
  <si>
    <t>Валерьевна</t>
  </si>
  <si>
    <t>Вячеславовна</t>
  </si>
  <si>
    <t>Андреевна</t>
  </si>
  <si>
    <t>Ангелина</t>
  </si>
  <si>
    <t>Сиражудин</t>
  </si>
  <si>
    <t>Магомедович</t>
  </si>
  <si>
    <t>Нурлановна</t>
  </si>
  <si>
    <t>Алики</t>
  </si>
  <si>
    <t>Баисиевна</t>
  </si>
  <si>
    <t>Инна</t>
  </si>
  <si>
    <t>Анжела</t>
  </si>
  <si>
    <t>Бориковна</t>
  </si>
  <si>
    <t>Иван</t>
  </si>
  <si>
    <t>Андреевич</t>
  </si>
  <si>
    <t>Юлия</t>
  </si>
  <si>
    <t>Геннадьевич</t>
  </si>
  <si>
    <t>Георгиевна</t>
  </si>
  <si>
    <t>Иванович</t>
  </si>
  <si>
    <t>Зарема</t>
  </si>
  <si>
    <t>Хасанбиевна</t>
  </si>
  <si>
    <t>Надежда</t>
  </si>
  <si>
    <t>Анастасия</t>
  </si>
  <si>
    <t>Альбертовна</t>
  </si>
  <si>
    <t>Леонидовна</t>
  </si>
  <si>
    <t>Радмила</t>
  </si>
  <si>
    <t>Геннадьевна</t>
  </si>
  <si>
    <t>Михаил</t>
  </si>
  <si>
    <t>Юрьевич</t>
  </si>
  <si>
    <t>Алена</t>
  </si>
  <si>
    <t>Василий</t>
  </si>
  <si>
    <t>Санат</t>
  </si>
  <si>
    <t>Абдулмеджидовна</t>
  </si>
  <si>
    <t>Валерия</t>
  </si>
  <si>
    <t>Вадим</t>
  </si>
  <si>
    <t>Борисович</t>
  </si>
  <si>
    <t>Олеся</t>
  </si>
  <si>
    <t>Романовна</t>
  </si>
  <si>
    <t>Роман</t>
  </si>
  <si>
    <t>Лукерья</t>
  </si>
  <si>
    <t>Ираида</t>
  </si>
  <si>
    <t>Варламовна</t>
  </si>
  <si>
    <t>Павловна</t>
  </si>
  <si>
    <t>Нана</t>
  </si>
  <si>
    <t>Автандиловна</t>
  </si>
  <si>
    <t>Геннадий</t>
  </si>
  <si>
    <t>Ильинична</t>
  </si>
  <si>
    <t>Антон</t>
  </si>
  <si>
    <t>Станислав</t>
  </si>
  <si>
    <t>Валериевич</t>
  </si>
  <si>
    <t>Нина</t>
  </si>
  <si>
    <t>Илья</t>
  </si>
  <si>
    <t>Олегович</t>
  </si>
  <si>
    <t>Дарья</t>
  </si>
  <si>
    <t>Жанна</t>
  </si>
  <si>
    <t>Алексеевич</t>
  </si>
  <si>
    <t>Дмитриевич</t>
  </si>
  <si>
    <t>Нелли</t>
  </si>
  <si>
    <t>Лилия</t>
  </si>
  <si>
    <t>Валерьевич</t>
  </si>
  <si>
    <t>Рустам</t>
  </si>
  <si>
    <t>Мурзабекович</t>
  </si>
  <si>
    <t>Олег</t>
  </si>
  <si>
    <t>Семенович</t>
  </si>
  <si>
    <t>Евгения</t>
  </si>
  <si>
    <t>Алеся</t>
  </si>
  <si>
    <t>Валентиновна</t>
  </si>
  <si>
    <t>Вениаминовна</t>
  </si>
  <si>
    <t>Наира</t>
  </si>
  <si>
    <t>Даниил</t>
  </si>
  <si>
    <t>Геннадиевна</t>
  </si>
  <si>
    <t>Дина</t>
  </si>
  <si>
    <t>Тамара</t>
  </si>
  <si>
    <t>Ани</t>
  </si>
  <si>
    <t>Семеновна</t>
  </si>
  <si>
    <t>Вадимовна</t>
  </si>
  <si>
    <t>Диана</t>
  </si>
  <si>
    <t>Гульнара</t>
  </si>
  <si>
    <t>Исаевна</t>
  </si>
  <si>
    <t>Рахим</t>
  </si>
  <si>
    <t>Байрамалиевич</t>
  </si>
  <si>
    <t>Степан</t>
  </si>
  <si>
    <t>Аркадий</t>
  </si>
  <si>
    <t>Викентьевна</t>
  </si>
  <si>
    <t>Александра</t>
  </si>
  <si>
    <t>Дмитриевна</t>
  </si>
  <si>
    <t>Леонидович</t>
  </si>
  <si>
    <t>Мэхри</t>
  </si>
  <si>
    <t>Амановна</t>
  </si>
  <si>
    <t>Элеонора</t>
  </si>
  <si>
    <t>Владиславович</t>
  </si>
  <si>
    <t>Олеговна</t>
  </si>
  <si>
    <t>Яна</t>
  </si>
  <si>
    <t>Тихоновна</t>
  </si>
  <si>
    <t>Андрей</t>
  </si>
  <si>
    <t>Максим</t>
  </si>
  <si>
    <t>Гаянэ</t>
  </si>
  <si>
    <t>Витальевна</t>
  </si>
  <si>
    <t>Вячеслав</t>
  </si>
  <si>
    <t>Жана</t>
  </si>
  <si>
    <t>Гиглаевна</t>
  </si>
  <si>
    <t>Назар</t>
  </si>
  <si>
    <t>Егоровна</t>
  </si>
  <si>
    <t>Имя</t>
  </si>
  <si>
    <t>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</si>
</sst>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812.611811805553" createdVersion="4" refreshedVersion="4" minRefreshableVersion="3" recordCount="359">
  <cacheSource type="worksheet">
    <worksheetSource ref="B1:E360" sheet="Лист1"/>
  </cacheSource>
  <cacheFields count="4">
    <cacheField name="Имя" numFmtId="0">
      <sharedItems count="98">
        <s v="Карина"/>
        <s v="Наталья"/>
        <s v="Татьяна"/>
        <s v="Светлана"/>
        <s v="Виталий"/>
        <s v="Любовь"/>
        <s v="Валентина"/>
        <s v="Анна"/>
        <s v="Александр"/>
        <s v="Юрий"/>
        <s v="Фаина"/>
        <s v="Елена"/>
        <s v="Ксения"/>
        <s v="Ольга"/>
        <s v="Константин"/>
        <s v="Евдокия"/>
        <s v="Мария"/>
        <s v="Сурен"/>
        <s v="Зоя"/>
        <s v="Егор"/>
        <s v="Ирина"/>
        <s v="Кристина"/>
        <s v="Евгений"/>
        <s v="Николай"/>
        <s v="Галина"/>
        <s v="Нателла"/>
        <s v="Марина"/>
        <s v="Лариса"/>
        <s v="Алексей"/>
        <s v="Лидия"/>
        <s v="Маргарита"/>
        <s v="Сергей"/>
        <s v="Дмитрий"/>
        <s v="Виктория"/>
        <s v="Оксана"/>
        <s v="Виктор"/>
        <s v="Анатолий"/>
        <s v="Алла"/>
        <s v="Владимир"/>
        <s v="Людмила"/>
        <s v="Екатерина"/>
        <s v="Аида"/>
        <s v="Алина"/>
        <s v="Ангелина"/>
        <s v="Сиражудин"/>
        <s v="Алики"/>
        <s v="Инна"/>
        <s v="Анжела"/>
        <s v="Иван"/>
        <s v="Юлия"/>
        <s v="Зарема"/>
        <s v="Надежда"/>
        <s v="Анастасия"/>
        <s v="Радмила"/>
        <s v="Михаил"/>
        <s v="Алена"/>
        <s v="Василий"/>
        <s v="Санат"/>
        <s v="Валерия"/>
        <s v="Вадим"/>
        <s v="Олеся"/>
        <s v="Роман"/>
        <s v="Лукерья"/>
        <s v="Ираида"/>
        <s v="Нана"/>
        <s v="Геннадий"/>
        <s v="Антон"/>
        <s v="Станислав"/>
        <s v="Нина"/>
        <s v="Илья"/>
        <s v="Дарья"/>
        <s v="Жанна"/>
        <s v="Нелли"/>
        <s v="Лилия"/>
        <s v="Рустам"/>
        <s v="Олег"/>
        <s v="Евгения"/>
        <s v="Алеся"/>
        <s v="Наира"/>
        <s v="Даниил"/>
        <s v="Дина"/>
        <s v="Тамара"/>
        <s v="Ани"/>
        <s v="Диана"/>
        <s v="Гульнара"/>
        <s v="Рахим"/>
        <s v="Степан"/>
        <s v="Аркадий"/>
        <s v="Александра"/>
        <s v="Мэхри"/>
        <s v="Элеонора"/>
        <s v="Яна"/>
        <s v="Андрей"/>
        <s v="Максим"/>
        <s v="Гаянэ"/>
        <s v="Вячеслав"/>
        <s v="Жана"/>
        <s v="Назар"/>
      </sharedItems>
    </cacheField>
    <cacheField name="Отчество" numFmtId="0">
      <sharedItems count="88">
        <s v="Руслановна"/>
        <s v="Петровна"/>
        <s v="Анзоровна"/>
        <s v="Васильевна"/>
        <s v="Евгеньевич"/>
        <s v="Ивановна"/>
        <s v="Борисовна"/>
        <s v="Георгиевич"/>
        <s v="Михайлович"/>
        <s v="Николаевна"/>
        <s v="Юрьевна"/>
        <s v="Викторовна"/>
        <s v="Сергеевна"/>
        <s v="Николаевич"/>
        <s v="Константиновна"/>
        <s v="Александровна"/>
        <s v="Азатович"/>
        <s v="Федорович"/>
        <s v="Михайловна"/>
        <s v="Владимировна"/>
        <s v="Владимирович"/>
        <s v="Анатольевна"/>
        <s v="Григорьевич"/>
        <s v="Игоревич"/>
        <s v="Амирановна"/>
        <s v="Трофимовна"/>
        <s v="Вадимович"/>
        <s v="Арамовна"/>
        <s v="Алексеевна"/>
        <s v="Хасановна"/>
        <s v="Анатольевич"/>
        <s v="Артемовна"/>
        <s v="Васильевич"/>
        <s v="Григорьевна"/>
        <s v="Викторович"/>
        <s v="Евгеньевна"/>
        <s v="Сергеевич"/>
        <s v="Игоревна"/>
        <s v="Петрович"/>
        <s v="Александрович"/>
        <s v="Назарович"/>
        <s v="Валерьевна"/>
        <s v="Вячеславовна"/>
        <s v="Андреевна"/>
        <s v="Магомедович"/>
        <s v="Нурлановна"/>
        <s v="Баисиевна"/>
        <s v="Бориковна"/>
        <s v="Андреевич"/>
        <s v="Геннадьевич"/>
        <s v="Георгиевна"/>
        <s v="Иванович"/>
        <s v="Хасанбиевна"/>
        <s v="Альбертовна"/>
        <s v="Леонидовна"/>
        <s v="Геннадьевна"/>
        <s v="Юрьевич"/>
        <s v="Абдулмеджидовна"/>
        <s v="Борисович"/>
        <s v="Романовна"/>
        <s v="Варламовна"/>
        <s v="Павловна"/>
        <s v="Автандиловна"/>
        <s v="Ильинична"/>
        <s v="Валериевич"/>
        <s v="Олегович"/>
        <s v="Алексеевич"/>
        <s v="Дмитриевич"/>
        <s v="Валерьевич"/>
        <s v="Мурзабекович"/>
        <s v="Семенович"/>
        <s v="Валентиновна"/>
        <s v="Вениаминовна"/>
        <s v="Геннадиевна"/>
        <s v="Семеновна"/>
        <s v="Вадимовна"/>
        <s v="Исаевна"/>
        <s v="Байрамалиевич"/>
        <s v="Викентьевна"/>
        <s v="Дмитриевна"/>
        <s v="Леонидович"/>
        <s v="Амановна"/>
        <s v="Владиславович"/>
        <s v="Олеговна"/>
        <s v="Тихоновна"/>
        <s v="Витальевна"/>
        <s v="Гиглаевна"/>
        <s v="Егоровна"/>
      </sharedItems>
    </cacheField>
    <cacheField name="Дата начала" numFmtId="14">
      <sharedItems containsSemiMixedTypes="0" containsNonDate="0" containsDate="1" containsString="0" minDate="2014-03-01T00:00:00" maxDate="2014-07-01T00:00:00" count="47">
        <d v="2014-03-01T00:00:00"/>
        <d v="2014-04-16T00:00:00"/>
        <d v="2014-04-08T00:00:00"/>
        <d v="2014-04-28T00:00:00"/>
        <d v="2014-04-17T00:00:00"/>
        <d v="2014-05-07T00:00:00"/>
        <d v="2014-05-12T00:00:00"/>
        <d v="2014-05-05T00:00:00"/>
        <d v="2014-05-13T00:00:00"/>
        <d v="2014-05-19T00:00:00"/>
        <d v="2014-05-20T00:00:00"/>
        <d v="2014-05-14T00:00:00"/>
        <d v="2014-05-15T00:00:00"/>
        <d v="2014-05-10T00:00:00"/>
        <d v="2014-05-16T00:00:00"/>
        <d v="2014-05-26T00:00:00"/>
        <d v="2014-05-29T00:00:00"/>
        <d v="2014-05-27T00:00:00"/>
        <d v="2014-05-28T00:00:00"/>
        <d v="2014-05-22T00:00:00"/>
        <d v="2014-05-30T00:00:00"/>
        <d v="2014-05-31T00:00:00"/>
        <d v="2014-06-11T00:00:00"/>
        <d v="2014-04-29T00:00:00"/>
        <d v="2014-06-16T00:00:00"/>
        <d v="2014-04-19T00:00:00"/>
        <d v="2014-06-25T00:00:00"/>
        <d v="2014-05-08T00:00:00"/>
        <d v="2014-05-24T00:00:00"/>
        <d v="2014-04-21T00:00:00"/>
        <d v="2014-05-06T00:00:00"/>
        <d v="2014-06-02T00:00:00"/>
        <d v="2014-06-09T00:00:00"/>
        <d v="2014-06-06T00:00:00"/>
        <d v="2014-06-17T00:00:00"/>
        <d v="2014-06-01T00:00:00"/>
        <d v="2014-06-13T00:00:00"/>
        <d v="2014-06-05T00:00:00"/>
        <d v="2014-06-10T00:00:00"/>
        <d v="2014-06-04T00:00:00"/>
        <d v="2014-06-03T00:00:00"/>
        <d v="2014-06-30T00:00:00"/>
        <d v="2014-06-23T00:00:00"/>
        <d v="2014-06-20T00:00:00"/>
        <d v="2014-06-29T00:00:00"/>
        <d v="2014-06-19T00:00:00"/>
        <d v="2014-06-26T00:00:00"/>
      </sharedItems>
    </cacheField>
    <cacheField name="Дата окончания" numFmtId="14">
      <sharedItems containsSemiMixedTypes="0" containsNonDate="0" containsDate="1" containsString="0" minDate="2014-03-01T00:00:00" maxDate="2014-08-09T00:00:00" count="81">
        <d v="2014-03-01T00:00:00"/>
        <d v="2014-05-21T00:00:00"/>
        <d v="2014-04-25T00:00:00"/>
        <d v="2014-05-17T00:00:00"/>
        <d v="2014-05-18T00:00:00"/>
        <d v="2014-04-18T00:00:00"/>
        <d v="2014-06-01T00:00:00"/>
        <d v="2014-05-31T00:00:00"/>
        <d v="2014-05-25T00:00:00"/>
        <d v="2014-05-26T00:00:00"/>
        <d v="2014-05-30T00:00:00"/>
        <d v="2014-05-20T00:00:00"/>
        <d v="2014-05-19T00:00:00"/>
        <d v="2014-05-28T00:00:00"/>
        <d v="2014-05-23T00:00:00"/>
        <d v="2014-06-02T00:00:00"/>
        <d v="2014-06-25T00:00:00"/>
        <d v="2014-05-27T00:00:00"/>
        <d v="2014-06-08T00:00:00"/>
        <d v="2014-06-07T00:00:00"/>
        <d v="2014-06-15T00:00:00"/>
        <d v="2014-05-15T00:00:00"/>
        <d v="2014-05-29T00:00:00"/>
        <d v="2014-06-21T00:00:00"/>
        <d v="2014-05-08T00:00:00"/>
        <d v="2014-05-13T00:00:00"/>
        <d v="2014-06-16T00:00:00"/>
        <d v="2014-05-14T00:00:00"/>
        <d v="2014-05-16T00:00:00"/>
        <d v="2014-06-06T00:00:00"/>
        <d v="2014-05-10T00:00:00"/>
        <d v="2014-06-09T00:00:00"/>
        <d v="2014-06-11T00:00:00"/>
        <d v="2014-06-05T00:00:00"/>
        <d v="2014-06-14T00:00:00"/>
        <d v="2014-06-17T00:00:00"/>
        <d v="2014-06-13T00:00:00"/>
        <d v="2014-06-28T00:00:00"/>
        <d v="2014-07-05T00:00:00"/>
        <d v="2014-04-30T00:00:00"/>
        <d v="2014-04-16T00:00:00"/>
        <d v="2014-06-27T00:00:00"/>
        <d v="2014-04-20T00:00:00"/>
        <d v="2014-07-01T00:00:00"/>
        <d v="2014-06-10T00:00:00"/>
        <d v="2014-07-31T00:00:00"/>
        <d v="2014-07-04T00:00:00"/>
        <d v="2014-06-29T00:00:00"/>
        <d v="2014-06-20T00:00:00"/>
        <d v="2014-07-07T00:00:00"/>
        <d v="2014-06-22T00:00:00"/>
        <d v="2014-07-10T00:00:00"/>
        <d v="2014-07-02T00:00:00"/>
        <d v="2014-07-08T00:00:00"/>
        <d v="2014-06-30T00:00:00"/>
        <d v="2014-06-24T00:00:00"/>
        <d v="2014-07-06T00:00:00"/>
        <d v="2014-07-11T00:00:00"/>
        <d v="2014-07-09T00:00:00"/>
        <d v="2014-06-23T00:00:00"/>
        <d v="2014-06-26T00:00:00"/>
        <d v="2014-07-23T00:00:00"/>
        <d v="2014-07-03T00:00:00"/>
        <d v="2014-06-18T00:00:00"/>
        <d v="2014-07-17T00:00:00"/>
        <d v="2014-07-20T00:00:00"/>
        <d v="2014-07-13T00:00:00"/>
        <d v="2014-07-18T00:00:00"/>
        <d v="2014-07-16T00:00:00"/>
        <d v="2014-07-30T00:00:00"/>
        <d v="2014-07-15T00:00:00"/>
        <d v="2014-07-19T00:00:00"/>
        <d v="2014-07-12T00:00:00"/>
        <d v="2014-07-27T00:00:00"/>
        <d v="2014-07-14T00:00:00"/>
        <d v="2014-07-25T00:00:00"/>
        <d v="2014-08-08T00:00:00"/>
        <d v="2014-07-22T00:00:00"/>
        <d v="2014-06-03T00:00:00"/>
        <d v="2014-05-24T00:00:00"/>
        <d v="2014-06-04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9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4"/>
    <x v="3"/>
    <x v="4"/>
  </r>
  <r>
    <x v="5"/>
    <x v="5"/>
    <x v="4"/>
    <x v="5"/>
  </r>
  <r>
    <x v="6"/>
    <x v="5"/>
    <x v="5"/>
    <x v="6"/>
  </r>
  <r>
    <x v="7"/>
    <x v="6"/>
    <x v="6"/>
    <x v="7"/>
  </r>
  <r>
    <x v="8"/>
    <x v="7"/>
    <x v="6"/>
    <x v="8"/>
  </r>
  <r>
    <x v="9"/>
    <x v="8"/>
    <x v="6"/>
    <x v="8"/>
  </r>
  <r>
    <x v="10"/>
    <x v="9"/>
    <x v="6"/>
    <x v="9"/>
  </r>
  <r>
    <x v="2"/>
    <x v="5"/>
    <x v="6"/>
    <x v="10"/>
  </r>
  <r>
    <x v="11"/>
    <x v="10"/>
    <x v="7"/>
    <x v="11"/>
  </r>
  <r>
    <x v="12"/>
    <x v="11"/>
    <x v="7"/>
    <x v="12"/>
  </r>
  <r>
    <x v="13"/>
    <x v="12"/>
    <x v="6"/>
    <x v="13"/>
  </r>
  <r>
    <x v="14"/>
    <x v="13"/>
    <x v="6"/>
    <x v="7"/>
  </r>
  <r>
    <x v="15"/>
    <x v="14"/>
    <x v="8"/>
    <x v="10"/>
  </r>
  <r>
    <x v="13"/>
    <x v="11"/>
    <x v="7"/>
    <x v="14"/>
  </r>
  <r>
    <x v="16"/>
    <x v="11"/>
    <x v="9"/>
    <x v="15"/>
  </r>
  <r>
    <x v="3"/>
    <x v="12"/>
    <x v="10"/>
    <x v="16"/>
  </r>
  <r>
    <x v="11"/>
    <x v="15"/>
    <x v="6"/>
    <x v="7"/>
  </r>
  <r>
    <x v="17"/>
    <x v="16"/>
    <x v="6"/>
    <x v="17"/>
  </r>
  <r>
    <x v="18"/>
    <x v="5"/>
    <x v="6"/>
    <x v="18"/>
  </r>
  <r>
    <x v="19"/>
    <x v="17"/>
    <x v="9"/>
    <x v="19"/>
  </r>
  <r>
    <x v="2"/>
    <x v="18"/>
    <x v="7"/>
    <x v="8"/>
  </r>
  <r>
    <x v="20"/>
    <x v="9"/>
    <x v="6"/>
    <x v="7"/>
  </r>
  <r>
    <x v="21"/>
    <x v="19"/>
    <x v="6"/>
    <x v="1"/>
  </r>
  <r>
    <x v="22"/>
    <x v="20"/>
    <x v="9"/>
    <x v="6"/>
  </r>
  <r>
    <x v="2"/>
    <x v="21"/>
    <x v="6"/>
    <x v="1"/>
  </r>
  <r>
    <x v="23"/>
    <x v="22"/>
    <x v="6"/>
    <x v="10"/>
  </r>
  <r>
    <x v="24"/>
    <x v="5"/>
    <x v="9"/>
    <x v="10"/>
  </r>
  <r>
    <x v="7"/>
    <x v="19"/>
    <x v="6"/>
    <x v="8"/>
  </r>
  <r>
    <x v="8"/>
    <x v="23"/>
    <x v="6"/>
    <x v="10"/>
  </r>
  <r>
    <x v="25"/>
    <x v="24"/>
    <x v="7"/>
    <x v="20"/>
  </r>
  <r>
    <x v="11"/>
    <x v="19"/>
    <x v="7"/>
    <x v="12"/>
  </r>
  <r>
    <x v="13"/>
    <x v="11"/>
    <x v="6"/>
    <x v="8"/>
  </r>
  <r>
    <x v="8"/>
    <x v="20"/>
    <x v="9"/>
    <x v="8"/>
  </r>
  <r>
    <x v="26"/>
    <x v="25"/>
    <x v="6"/>
    <x v="1"/>
  </r>
  <r>
    <x v="27"/>
    <x v="11"/>
    <x v="6"/>
    <x v="10"/>
  </r>
  <r>
    <x v="28"/>
    <x v="26"/>
    <x v="9"/>
    <x v="15"/>
  </r>
  <r>
    <x v="13"/>
    <x v="5"/>
    <x v="6"/>
    <x v="14"/>
  </r>
  <r>
    <x v="2"/>
    <x v="19"/>
    <x v="6"/>
    <x v="8"/>
  </r>
  <r>
    <x v="29"/>
    <x v="27"/>
    <x v="6"/>
    <x v="14"/>
  </r>
  <r>
    <x v="6"/>
    <x v="18"/>
    <x v="6"/>
    <x v="14"/>
  </r>
  <r>
    <x v="3"/>
    <x v="19"/>
    <x v="11"/>
    <x v="15"/>
  </r>
  <r>
    <x v="27"/>
    <x v="9"/>
    <x v="8"/>
    <x v="10"/>
  </r>
  <r>
    <x v="5"/>
    <x v="11"/>
    <x v="6"/>
    <x v="18"/>
  </r>
  <r>
    <x v="6"/>
    <x v="28"/>
    <x v="9"/>
    <x v="6"/>
  </r>
  <r>
    <x v="0"/>
    <x v="29"/>
    <x v="7"/>
    <x v="21"/>
  </r>
  <r>
    <x v="2"/>
    <x v="3"/>
    <x v="6"/>
    <x v="8"/>
  </r>
  <r>
    <x v="24"/>
    <x v="15"/>
    <x v="11"/>
    <x v="22"/>
  </r>
  <r>
    <x v="30"/>
    <x v="9"/>
    <x v="6"/>
    <x v="8"/>
  </r>
  <r>
    <x v="20"/>
    <x v="5"/>
    <x v="6"/>
    <x v="7"/>
  </r>
  <r>
    <x v="28"/>
    <x v="30"/>
    <x v="7"/>
    <x v="12"/>
  </r>
  <r>
    <x v="1"/>
    <x v="9"/>
    <x v="6"/>
    <x v="23"/>
  </r>
  <r>
    <x v="0"/>
    <x v="31"/>
    <x v="6"/>
    <x v="14"/>
  </r>
  <r>
    <x v="31"/>
    <x v="32"/>
    <x v="6"/>
    <x v="7"/>
  </r>
  <r>
    <x v="1"/>
    <x v="33"/>
    <x v="6"/>
    <x v="11"/>
  </r>
  <r>
    <x v="32"/>
    <x v="34"/>
    <x v="6"/>
    <x v="13"/>
  </r>
  <r>
    <x v="18"/>
    <x v="19"/>
    <x v="8"/>
    <x v="13"/>
  </r>
  <r>
    <x v="20"/>
    <x v="35"/>
    <x v="6"/>
    <x v="14"/>
  </r>
  <r>
    <x v="31"/>
    <x v="36"/>
    <x v="12"/>
    <x v="13"/>
  </r>
  <r>
    <x v="33"/>
    <x v="37"/>
    <x v="6"/>
    <x v="8"/>
  </r>
  <r>
    <x v="34"/>
    <x v="6"/>
    <x v="6"/>
    <x v="13"/>
  </r>
  <r>
    <x v="35"/>
    <x v="38"/>
    <x v="6"/>
    <x v="7"/>
  </r>
  <r>
    <x v="26"/>
    <x v="11"/>
    <x v="7"/>
    <x v="24"/>
  </r>
  <r>
    <x v="36"/>
    <x v="20"/>
    <x v="6"/>
    <x v="23"/>
  </r>
  <r>
    <x v="26"/>
    <x v="11"/>
    <x v="6"/>
    <x v="25"/>
  </r>
  <r>
    <x v="7"/>
    <x v="3"/>
    <x v="6"/>
    <x v="18"/>
  </r>
  <r>
    <x v="33"/>
    <x v="11"/>
    <x v="6"/>
    <x v="14"/>
  </r>
  <r>
    <x v="37"/>
    <x v="15"/>
    <x v="6"/>
    <x v="8"/>
  </r>
  <r>
    <x v="38"/>
    <x v="13"/>
    <x v="9"/>
    <x v="6"/>
  </r>
  <r>
    <x v="35"/>
    <x v="32"/>
    <x v="6"/>
    <x v="8"/>
  </r>
  <r>
    <x v="22"/>
    <x v="39"/>
    <x v="6"/>
    <x v="8"/>
  </r>
  <r>
    <x v="38"/>
    <x v="34"/>
    <x v="9"/>
    <x v="26"/>
  </r>
  <r>
    <x v="31"/>
    <x v="40"/>
    <x v="6"/>
    <x v="8"/>
  </r>
  <r>
    <x v="11"/>
    <x v="19"/>
    <x v="13"/>
    <x v="8"/>
  </r>
  <r>
    <x v="7"/>
    <x v="12"/>
    <x v="6"/>
    <x v="14"/>
  </r>
  <r>
    <x v="20"/>
    <x v="19"/>
    <x v="6"/>
    <x v="27"/>
  </r>
  <r>
    <x v="39"/>
    <x v="10"/>
    <x v="13"/>
    <x v="6"/>
  </r>
  <r>
    <x v="40"/>
    <x v="19"/>
    <x v="6"/>
    <x v="10"/>
  </r>
  <r>
    <x v="31"/>
    <x v="36"/>
    <x v="7"/>
    <x v="28"/>
  </r>
  <r>
    <x v="13"/>
    <x v="15"/>
    <x v="6"/>
    <x v="14"/>
  </r>
  <r>
    <x v="13"/>
    <x v="5"/>
    <x v="6"/>
    <x v="8"/>
  </r>
  <r>
    <x v="41"/>
    <x v="12"/>
    <x v="7"/>
    <x v="10"/>
  </r>
  <r>
    <x v="38"/>
    <x v="34"/>
    <x v="9"/>
    <x v="15"/>
  </r>
  <r>
    <x v="42"/>
    <x v="41"/>
    <x v="9"/>
    <x v="29"/>
  </r>
  <r>
    <x v="22"/>
    <x v="32"/>
    <x v="6"/>
    <x v="14"/>
  </r>
  <r>
    <x v="9"/>
    <x v="20"/>
    <x v="6"/>
    <x v="10"/>
  </r>
  <r>
    <x v="1"/>
    <x v="15"/>
    <x v="6"/>
    <x v="17"/>
  </r>
  <r>
    <x v="22"/>
    <x v="20"/>
    <x v="6"/>
    <x v="14"/>
  </r>
  <r>
    <x v="1"/>
    <x v="42"/>
    <x v="6"/>
    <x v="7"/>
  </r>
  <r>
    <x v="24"/>
    <x v="43"/>
    <x v="6"/>
    <x v="9"/>
  </r>
  <r>
    <x v="43"/>
    <x v="11"/>
    <x v="6"/>
    <x v="8"/>
  </r>
  <r>
    <x v="22"/>
    <x v="39"/>
    <x v="6"/>
    <x v="1"/>
  </r>
  <r>
    <x v="11"/>
    <x v="6"/>
    <x v="6"/>
    <x v="14"/>
  </r>
  <r>
    <x v="44"/>
    <x v="44"/>
    <x v="9"/>
    <x v="29"/>
  </r>
  <r>
    <x v="20"/>
    <x v="45"/>
    <x v="8"/>
    <x v="14"/>
  </r>
  <r>
    <x v="39"/>
    <x v="9"/>
    <x v="6"/>
    <x v="11"/>
  </r>
  <r>
    <x v="8"/>
    <x v="36"/>
    <x v="9"/>
    <x v="29"/>
  </r>
  <r>
    <x v="20"/>
    <x v="15"/>
    <x v="6"/>
    <x v="10"/>
  </r>
  <r>
    <x v="45"/>
    <x v="46"/>
    <x v="7"/>
    <x v="30"/>
  </r>
  <r>
    <x v="46"/>
    <x v="21"/>
    <x v="6"/>
    <x v="14"/>
  </r>
  <r>
    <x v="3"/>
    <x v="3"/>
    <x v="14"/>
    <x v="13"/>
  </r>
  <r>
    <x v="47"/>
    <x v="47"/>
    <x v="6"/>
    <x v="14"/>
  </r>
  <r>
    <x v="48"/>
    <x v="48"/>
    <x v="6"/>
    <x v="8"/>
  </r>
  <r>
    <x v="49"/>
    <x v="41"/>
    <x v="7"/>
    <x v="11"/>
  </r>
  <r>
    <x v="29"/>
    <x v="12"/>
    <x v="6"/>
    <x v="14"/>
  </r>
  <r>
    <x v="31"/>
    <x v="49"/>
    <x v="15"/>
    <x v="31"/>
  </r>
  <r>
    <x v="16"/>
    <x v="50"/>
    <x v="9"/>
    <x v="19"/>
  </r>
  <r>
    <x v="11"/>
    <x v="11"/>
    <x v="16"/>
    <x v="32"/>
  </r>
  <r>
    <x v="13"/>
    <x v="18"/>
    <x v="17"/>
    <x v="33"/>
  </r>
  <r>
    <x v="32"/>
    <x v="30"/>
    <x v="15"/>
    <x v="34"/>
  </r>
  <r>
    <x v="23"/>
    <x v="51"/>
    <x v="18"/>
    <x v="35"/>
  </r>
  <r>
    <x v="50"/>
    <x v="52"/>
    <x v="15"/>
    <x v="32"/>
  </r>
  <r>
    <x v="51"/>
    <x v="21"/>
    <x v="15"/>
    <x v="18"/>
  </r>
  <r>
    <x v="26"/>
    <x v="9"/>
    <x v="9"/>
    <x v="33"/>
  </r>
  <r>
    <x v="49"/>
    <x v="15"/>
    <x v="15"/>
    <x v="31"/>
  </r>
  <r>
    <x v="52"/>
    <x v="53"/>
    <x v="9"/>
    <x v="6"/>
  </r>
  <r>
    <x v="2"/>
    <x v="18"/>
    <x v="15"/>
    <x v="36"/>
  </r>
  <r>
    <x v="33"/>
    <x v="19"/>
    <x v="15"/>
    <x v="18"/>
  </r>
  <r>
    <x v="20"/>
    <x v="15"/>
    <x v="9"/>
    <x v="6"/>
  </r>
  <r>
    <x v="2"/>
    <x v="9"/>
    <x v="9"/>
    <x v="29"/>
  </r>
  <r>
    <x v="13"/>
    <x v="3"/>
    <x v="19"/>
    <x v="29"/>
  </r>
  <r>
    <x v="26"/>
    <x v="21"/>
    <x v="9"/>
    <x v="19"/>
  </r>
  <r>
    <x v="28"/>
    <x v="34"/>
    <x v="20"/>
    <x v="32"/>
  </r>
  <r>
    <x v="46"/>
    <x v="15"/>
    <x v="15"/>
    <x v="32"/>
  </r>
  <r>
    <x v="28"/>
    <x v="30"/>
    <x v="15"/>
    <x v="34"/>
  </r>
  <r>
    <x v="26"/>
    <x v="54"/>
    <x v="15"/>
    <x v="18"/>
  </r>
  <r>
    <x v="53"/>
    <x v="55"/>
    <x v="15"/>
    <x v="20"/>
  </r>
  <r>
    <x v="2"/>
    <x v="5"/>
    <x v="15"/>
    <x v="18"/>
  </r>
  <r>
    <x v="26"/>
    <x v="11"/>
    <x v="15"/>
    <x v="32"/>
  </r>
  <r>
    <x v="54"/>
    <x v="56"/>
    <x v="9"/>
    <x v="29"/>
  </r>
  <r>
    <x v="39"/>
    <x v="21"/>
    <x v="15"/>
    <x v="32"/>
  </r>
  <r>
    <x v="22"/>
    <x v="13"/>
    <x v="15"/>
    <x v="18"/>
  </r>
  <r>
    <x v="11"/>
    <x v="55"/>
    <x v="17"/>
    <x v="20"/>
  </r>
  <r>
    <x v="28"/>
    <x v="13"/>
    <x v="15"/>
    <x v="32"/>
  </r>
  <r>
    <x v="24"/>
    <x v="15"/>
    <x v="10"/>
    <x v="32"/>
  </r>
  <r>
    <x v="55"/>
    <x v="11"/>
    <x v="18"/>
    <x v="37"/>
  </r>
  <r>
    <x v="56"/>
    <x v="48"/>
    <x v="15"/>
    <x v="29"/>
  </r>
  <r>
    <x v="57"/>
    <x v="57"/>
    <x v="15"/>
    <x v="32"/>
  </r>
  <r>
    <x v="58"/>
    <x v="19"/>
    <x v="9"/>
    <x v="6"/>
  </r>
  <r>
    <x v="3"/>
    <x v="55"/>
    <x v="15"/>
    <x v="29"/>
  </r>
  <r>
    <x v="59"/>
    <x v="30"/>
    <x v="15"/>
    <x v="29"/>
  </r>
  <r>
    <x v="38"/>
    <x v="58"/>
    <x v="17"/>
    <x v="32"/>
  </r>
  <r>
    <x v="8"/>
    <x v="20"/>
    <x v="15"/>
    <x v="32"/>
  </r>
  <r>
    <x v="54"/>
    <x v="38"/>
    <x v="15"/>
    <x v="34"/>
  </r>
  <r>
    <x v="60"/>
    <x v="59"/>
    <x v="15"/>
    <x v="32"/>
  </r>
  <r>
    <x v="61"/>
    <x v="32"/>
    <x v="15"/>
    <x v="31"/>
  </r>
  <r>
    <x v="13"/>
    <x v="11"/>
    <x v="21"/>
    <x v="38"/>
  </r>
  <r>
    <x v="13"/>
    <x v="10"/>
    <x v="9"/>
    <x v="10"/>
  </r>
  <r>
    <x v="8"/>
    <x v="20"/>
    <x v="17"/>
    <x v="6"/>
  </r>
  <r>
    <x v="1"/>
    <x v="15"/>
    <x v="20"/>
    <x v="18"/>
  </r>
  <r>
    <x v="54"/>
    <x v="38"/>
    <x v="15"/>
    <x v="19"/>
  </r>
  <r>
    <x v="54"/>
    <x v="38"/>
    <x v="22"/>
    <x v="34"/>
  </r>
  <r>
    <x v="20"/>
    <x v="9"/>
    <x v="23"/>
    <x v="39"/>
  </r>
  <r>
    <x v="62"/>
    <x v="15"/>
    <x v="7"/>
    <x v="14"/>
  </r>
  <r>
    <x v="63"/>
    <x v="60"/>
    <x v="2"/>
    <x v="40"/>
  </r>
  <r>
    <x v="11"/>
    <x v="61"/>
    <x v="14"/>
    <x v="10"/>
  </r>
  <r>
    <x v="11"/>
    <x v="6"/>
    <x v="15"/>
    <x v="29"/>
  </r>
  <r>
    <x v="13"/>
    <x v="10"/>
    <x v="24"/>
    <x v="41"/>
  </r>
  <r>
    <x v="52"/>
    <x v="11"/>
    <x v="25"/>
    <x v="42"/>
  </r>
  <r>
    <x v="46"/>
    <x v="5"/>
    <x v="26"/>
    <x v="43"/>
  </r>
  <r>
    <x v="33"/>
    <x v="11"/>
    <x v="27"/>
    <x v="28"/>
  </r>
  <r>
    <x v="2"/>
    <x v="5"/>
    <x v="3"/>
    <x v="21"/>
  </r>
  <r>
    <x v="13"/>
    <x v="11"/>
    <x v="9"/>
    <x v="29"/>
  </r>
  <r>
    <x v="33"/>
    <x v="11"/>
    <x v="28"/>
    <x v="7"/>
  </r>
  <r>
    <x v="11"/>
    <x v="9"/>
    <x v="29"/>
    <x v="39"/>
  </r>
  <r>
    <x v="52"/>
    <x v="10"/>
    <x v="9"/>
    <x v="8"/>
  </r>
  <r>
    <x v="6"/>
    <x v="9"/>
    <x v="30"/>
    <x v="25"/>
  </r>
  <r>
    <x v="8"/>
    <x v="20"/>
    <x v="31"/>
    <x v="15"/>
  </r>
  <r>
    <x v="23"/>
    <x v="36"/>
    <x v="15"/>
    <x v="44"/>
  </r>
  <r>
    <x v="64"/>
    <x v="62"/>
    <x v="16"/>
    <x v="45"/>
  </r>
  <r>
    <x v="2"/>
    <x v="5"/>
    <x v="24"/>
    <x v="46"/>
  </r>
  <r>
    <x v="21"/>
    <x v="55"/>
    <x v="18"/>
    <x v="47"/>
  </r>
  <r>
    <x v="65"/>
    <x v="49"/>
    <x v="24"/>
    <x v="48"/>
  </r>
  <r>
    <x v="65"/>
    <x v="32"/>
    <x v="32"/>
    <x v="49"/>
  </r>
  <r>
    <x v="1"/>
    <x v="42"/>
    <x v="31"/>
    <x v="50"/>
  </r>
  <r>
    <x v="52"/>
    <x v="11"/>
    <x v="24"/>
    <x v="51"/>
  </r>
  <r>
    <x v="16"/>
    <x v="63"/>
    <x v="31"/>
    <x v="32"/>
  </r>
  <r>
    <x v="52"/>
    <x v="18"/>
    <x v="24"/>
    <x v="52"/>
  </r>
  <r>
    <x v="11"/>
    <x v="1"/>
    <x v="33"/>
    <x v="23"/>
  </r>
  <r>
    <x v="16"/>
    <x v="18"/>
    <x v="31"/>
    <x v="48"/>
  </r>
  <r>
    <x v="7"/>
    <x v="15"/>
    <x v="24"/>
    <x v="35"/>
  </r>
  <r>
    <x v="66"/>
    <x v="23"/>
    <x v="31"/>
    <x v="37"/>
  </r>
  <r>
    <x v="7"/>
    <x v="12"/>
    <x v="34"/>
    <x v="53"/>
  </r>
  <r>
    <x v="67"/>
    <x v="64"/>
    <x v="24"/>
    <x v="54"/>
  </r>
  <r>
    <x v="68"/>
    <x v="19"/>
    <x v="32"/>
    <x v="55"/>
  </r>
  <r>
    <x v="0"/>
    <x v="0"/>
    <x v="24"/>
    <x v="48"/>
  </r>
  <r>
    <x v="1"/>
    <x v="9"/>
    <x v="24"/>
    <x v="56"/>
  </r>
  <r>
    <x v="69"/>
    <x v="65"/>
    <x v="24"/>
    <x v="53"/>
  </r>
  <r>
    <x v="49"/>
    <x v="55"/>
    <x v="24"/>
    <x v="57"/>
  </r>
  <r>
    <x v="2"/>
    <x v="19"/>
    <x v="32"/>
    <x v="37"/>
  </r>
  <r>
    <x v="1"/>
    <x v="9"/>
    <x v="24"/>
    <x v="58"/>
  </r>
  <r>
    <x v="20"/>
    <x v="9"/>
    <x v="32"/>
    <x v="59"/>
  </r>
  <r>
    <x v="70"/>
    <x v="14"/>
    <x v="31"/>
    <x v="50"/>
  </r>
  <r>
    <x v="71"/>
    <x v="3"/>
    <x v="31"/>
    <x v="60"/>
  </r>
  <r>
    <x v="11"/>
    <x v="9"/>
    <x v="24"/>
    <x v="38"/>
  </r>
  <r>
    <x v="8"/>
    <x v="51"/>
    <x v="31"/>
    <x v="50"/>
  </r>
  <r>
    <x v="31"/>
    <x v="36"/>
    <x v="24"/>
    <x v="52"/>
  </r>
  <r>
    <x v="28"/>
    <x v="32"/>
    <x v="31"/>
    <x v="48"/>
  </r>
  <r>
    <x v="8"/>
    <x v="66"/>
    <x v="31"/>
    <x v="26"/>
  </r>
  <r>
    <x v="14"/>
    <x v="67"/>
    <x v="31"/>
    <x v="50"/>
  </r>
  <r>
    <x v="72"/>
    <x v="9"/>
    <x v="32"/>
    <x v="16"/>
  </r>
  <r>
    <x v="60"/>
    <x v="11"/>
    <x v="22"/>
    <x v="47"/>
  </r>
  <r>
    <x v="11"/>
    <x v="10"/>
    <x v="24"/>
    <x v="38"/>
  </r>
  <r>
    <x v="48"/>
    <x v="36"/>
    <x v="24"/>
    <x v="46"/>
  </r>
  <r>
    <x v="11"/>
    <x v="11"/>
    <x v="34"/>
    <x v="46"/>
  </r>
  <r>
    <x v="61"/>
    <x v="8"/>
    <x v="24"/>
    <x v="38"/>
  </r>
  <r>
    <x v="13"/>
    <x v="14"/>
    <x v="32"/>
    <x v="59"/>
  </r>
  <r>
    <x v="8"/>
    <x v="34"/>
    <x v="32"/>
    <x v="49"/>
  </r>
  <r>
    <x v="73"/>
    <x v="41"/>
    <x v="31"/>
    <x v="41"/>
  </r>
  <r>
    <x v="3"/>
    <x v="15"/>
    <x v="32"/>
    <x v="48"/>
  </r>
  <r>
    <x v="8"/>
    <x v="68"/>
    <x v="35"/>
    <x v="23"/>
  </r>
  <r>
    <x v="12"/>
    <x v="18"/>
    <x v="24"/>
    <x v="54"/>
  </r>
  <r>
    <x v="49"/>
    <x v="15"/>
    <x v="24"/>
    <x v="57"/>
  </r>
  <r>
    <x v="31"/>
    <x v="51"/>
    <x v="24"/>
    <x v="38"/>
  </r>
  <r>
    <x v="1"/>
    <x v="11"/>
    <x v="24"/>
    <x v="54"/>
  </r>
  <r>
    <x v="2"/>
    <x v="43"/>
    <x v="36"/>
    <x v="46"/>
  </r>
  <r>
    <x v="46"/>
    <x v="19"/>
    <x v="31"/>
    <x v="50"/>
  </r>
  <r>
    <x v="74"/>
    <x v="69"/>
    <x v="34"/>
    <x v="52"/>
  </r>
  <r>
    <x v="7"/>
    <x v="12"/>
    <x v="24"/>
    <x v="46"/>
  </r>
  <r>
    <x v="40"/>
    <x v="11"/>
    <x v="31"/>
    <x v="26"/>
  </r>
  <r>
    <x v="75"/>
    <x v="20"/>
    <x v="31"/>
    <x v="50"/>
  </r>
  <r>
    <x v="54"/>
    <x v="70"/>
    <x v="24"/>
    <x v="61"/>
  </r>
  <r>
    <x v="76"/>
    <x v="41"/>
    <x v="24"/>
    <x v="62"/>
  </r>
  <r>
    <x v="3"/>
    <x v="3"/>
    <x v="31"/>
    <x v="26"/>
  </r>
  <r>
    <x v="26"/>
    <x v="19"/>
    <x v="31"/>
    <x v="26"/>
  </r>
  <r>
    <x v="76"/>
    <x v="15"/>
    <x v="31"/>
    <x v="26"/>
  </r>
  <r>
    <x v="61"/>
    <x v="49"/>
    <x v="24"/>
    <x v="46"/>
  </r>
  <r>
    <x v="77"/>
    <x v="71"/>
    <x v="24"/>
    <x v="49"/>
  </r>
  <r>
    <x v="46"/>
    <x v="72"/>
    <x v="37"/>
    <x v="48"/>
  </r>
  <r>
    <x v="52"/>
    <x v="10"/>
    <x v="31"/>
    <x v="18"/>
  </r>
  <r>
    <x v="78"/>
    <x v="27"/>
    <x v="24"/>
    <x v="16"/>
  </r>
  <r>
    <x v="26"/>
    <x v="19"/>
    <x v="31"/>
    <x v="32"/>
  </r>
  <r>
    <x v="79"/>
    <x v="8"/>
    <x v="31"/>
    <x v="32"/>
  </r>
  <r>
    <x v="47"/>
    <x v="28"/>
    <x v="32"/>
    <x v="32"/>
  </r>
  <r>
    <x v="49"/>
    <x v="73"/>
    <x v="37"/>
    <x v="48"/>
  </r>
  <r>
    <x v="8"/>
    <x v="32"/>
    <x v="24"/>
    <x v="46"/>
  </r>
  <r>
    <x v="11"/>
    <x v="9"/>
    <x v="24"/>
    <x v="47"/>
  </r>
  <r>
    <x v="80"/>
    <x v="15"/>
    <x v="38"/>
    <x v="48"/>
  </r>
  <r>
    <x v="81"/>
    <x v="9"/>
    <x v="24"/>
    <x v="47"/>
  </r>
  <r>
    <x v="82"/>
    <x v="12"/>
    <x v="24"/>
    <x v="48"/>
  </r>
  <r>
    <x v="32"/>
    <x v="56"/>
    <x v="24"/>
    <x v="38"/>
  </r>
  <r>
    <x v="23"/>
    <x v="13"/>
    <x v="32"/>
    <x v="37"/>
  </r>
  <r>
    <x v="2"/>
    <x v="11"/>
    <x v="24"/>
    <x v="46"/>
  </r>
  <r>
    <x v="16"/>
    <x v="54"/>
    <x v="24"/>
    <x v="46"/>
  </r>
  <r>
    <x v="8"/>
    <x v="51"/>
    <x v="24"/>
    <x v="41"/>
  </r>
  <r>
    <x v="31"/>
    <x v="39"/>
    <x v="39"/>
    <x v="23"/>
  </r>
  <r>
    <x v="32"/>
    <x v="39"/>
    <x v="24"/>
    <x v="47"/>
  </r>
  <r>
    <x v="5"/>
    <x v="5"/>
    <x v="22"/>
    <x v="43"/>
  </r>
  <r>
    <x v="68"/>
    <x v="12"/>
    <x v="24"/>
    <x v="47"/>
  </r>
  <r>
    <x v="40"/>
    <x v="54"/>
    <x v="40"/>
    <x v="60"/>
  </r>
  <r>
    <x v="6"/>
    <x v="3"/>
    <x v="24"/>
    <x v="47"/>
  </r>
  <r>
    <x v="2"/>
    <x v="74"/>
    <x v="31"/>
    <x v="32"/>
  </r>
  <r>
    <x v="13"/>
    <x v="9"/>
    <x v="34"/>
    <x v="54"/>
  </r>
  <r>
    <x v="1"/>
    <x v="75"/>
    <x v="31"/>
    <x v="63"/>
  </r>
  <r>
    <x v="83"/>
    <x v="18"/>
    <x v="32"/>
    <x v="55"/>
  </r>
  <r>
    <x v="3"/>
    <x v="10"/>
    <x v="34"/>
    <x v="52"/>
  </r>
  <r>
    <x v="49"/>
    <x v="15"/>
    <x v="31"/>
    <x v="35"/>
  </r>
  <r>
    <x v="65"/>
    <x v="30"/>
    <x v="24"/>
    <x v="52"/>
  </r>
  <r>
    <x v="31"/>
    <x v="51"/>
    <x v="24"/>
    <x v="52"/>
  </r>
  <r>
    <x v="49"/>
    <x v="19"/>
    <x v="24"/>
    <x v="57"/>
  </r>
  <r>
    <x v="33"/>
    <x v="11"/>
    <x v="24"/>
    <x v="64"/>
  </r>
  <r>
    <x v="2"/>
    <x v="28"/>
    <x v="32"/>
    <x v="59"/>
  </r>
  <r>
    <x v="84"/>
    <x v="76"/>
    <x v="24"/>
    <x v="41"/>
  </r>
  <r>
    <x v="85"/>
    <x v="77"/>
    <x v="33"/>
    <x v="23"/>
  </r>
  <r>
    <x v="31"/>
    <x v="36"/>
    <x v="24"/>
    <x v="47"/>
  </r>
  <r>
    <x v="86"/>
    <x v="36"/>
    <x v="31"/>
    <x v="54"/>
  </r>
  <r>
    <x v="76"/>
    <x v="10"/>
    <x v="24"/>
    <x v="65"/>
  </r>
  <r>
    <x v="38"/>
    <x v="51"/>
    <x v="31"/>
    <x v="54"/>
  </r>
  <r>
    <x v="6"/>
    <x v="15"/>
    <x v="24"/>
    <x v="46"/>
  </r>
  <r>
    <x v="39"/>
    <x v="61"/>
    <x v="24"/>
    <x v="46"/>
  </r>
  <r>
    <x v="20"/>
    <x v="9"/>
    <x v="24"/>
    <x v="41"/>
  </r>
  <r>
    <x v="13"/>
    <x v="28"/>
    <x v="32"/>
    <x v="41"/>
  </r>
  <r>
    <x v="40"/>
    <x v="12"/>
    <x v="24"/>
    <x v="54"/>
  </r>
  <r>
    <x v="40"/>
    <x v="10"/>
    <x v="35"/>
    <x v="26"/>
  </r>
  <r>
    <x v="34"/>
    <x v="19"/>
    <x v="36"/>
    <x v="37"/>
  </r>
  <r>
    <x v="38"/>
    <x v="34"/>
    <x v="24"/>
    <x v="47"/>
  </r>
  <r>
    <x v="87"/>
    <x v="68"/>
    <x v="24"/>
    <x v="48"/>
  </r>
  <r>
    <x v="7"/>
    <x v="78"/>
    <x v="32"/>
    <x v="47"/>
  </r>
  <r>
    <x v="88"/>
    <x v="3"/>
    <x v="24"/>
    <x v="56"/>
  </r>
  <r>
    <x v="26"/>
    <x v="5"/>
    <x v="24"/>
    <x v="54"/>
  </r>
  <r>
    <x v="26"/>
    <x v="11"/>
    <x v="31"/>
    <x v="32"/>
  </r>
  <r>
    <x v="13"/>
    <x v="79"/>
    <x v="24"/>
    <x v="47"/>
  </r>
  <r>
    <x v="1"/>
    <x v="1"/>
    <x v="24"/>
    <x v="38"/>
  </r>
  <r>
    <x v="7"/>
    <x v="3"/>
    <x v="34"/>
    <x v="54"/>
  </r>
  <r>
    <x v="28"/>
    <x v="80"/>
    <x v="24"/>
    <x v="46"/>
  </r>
  <r>
    <x v="89"/>
    <x v="81"/>
    <x v="31"/>
    <x v="34"/>
  </r>
  <r>
    <x v="2"/>
    <x v="1"/>
    <x v="31"/>
    <x v="63"/>
  </r>
  <r>
    <x v="31"/>
    <x v="51"/>
    <x v="24"/>
    <x v="47"/>
  </r>
  <r>
    <x v="11"/>
    <x v="18"/>
    <x v="41"/>
    <x v="66"/>
  </r>
  <r>
    <x v="16"/>
    <x v="54"/>
    <x v="42"/>
    <x v="57"/>
  </r>
  <r>
    <x v="75"/>
    <x v="39"/>
    <x v="41"/>
    <x v="64"/>
  </r>
  <r>
    <x v="26"/>
    <x v="12"/>
    <x v="41"/>
    <x v="66"/>
  </r>
  <r>
    <x v="48"/>
    <x v="39"/>
    <x v="41"/>
    <x v="67"/>
  </r>
  <r>
    <x v="90"/>
    <x v="19"/>
    <x v="41"/>
    <x v="68"/>
  </r>
  <r>
    <x v="28"/>
    <x v="82"/>
    <x v="42"/>
    <x v="57"/>
  </r>
  <r>
    <x v="36"/>
    <x v="20"/>
    <x v="42"/>
    <x v="57"/>
  </r>
  <r>
    <x v="32"/>
    <x v="56"/>
    <x v="41"/>
    <x v="67"/>
  </r>
  <r>
    <x v="21"/>
    <x v="83"/>
    <x v="41"/>
    <x v="67"/>
  </r>
  <r>
    <x v="36"/>
    <x v="30"/>
    <x v="41"/>
    <x v="69"/>
  </r>
  <r>
    <x v="54"/>
    <x v="22"/>
    <x v="41"/>
    <x v="70"/>
  </r>
  <r>
    <x v="13"/>
    <x v="15"/>
    <x v="41"/>
    <x v="68"/>
  </r>
  <r>
    <x v="24"/>
    <x v="11"/>
    <x v="41"/>
    <x v="67"/>
  </r>
  <r>
    <x v="7"/>
    <x v="15"/>
    <x v="41"/>
    <x v="67"/>
  </r>
  <r>
    <x v="91"/>
    <x v="84"/>
    <x v="41"/>
    <x v="67"/>
  </r>
  <r>
    <x v="31"/>
    <x v="39"/>
    <x v="41"/>
    <x v="71"/>
  </r>
  <r>
    <x v="24"/>
    <x v="3"/>
    <x v="41"/>
    <x v="66"/>
  </r>
  <r>
    <x v="39"/>
    <x v="10"/>
    <x v="42"/>
    <x v="65"/>
  </r>
  <r>
    <x v="92"/>
    <x v="30"/>
    <x v="42"/>
    <x v="56"/>
  </r>
  <r>
    <x v="32"/>
    <x v="56"/>
    <x v="41"/>
    <x v="66"/>
  </r>
  <r>
    <x v="93"/>
    <x v="56"/>
    <x v="42"/>
    <x v="58"/>
  </r>
  <r>
    <x v="20"/>
    <x v="41"/>
    <x v="41"/>
    <x v="71"/>
  </r>
  <r>
    <x v="11"/>
    <x v="21"/>
    <x v="42"/>
    <x v="58"/>
  </r>
  <r>
    <x v="94"/>
    <x v="2"/>
    <x v="42"/>
    <x v="72"/>
  </r>
  <r>
    <x v="52"/>
    <x v="85"/>
    <x v="42"/>
    <x v="57"/>
  </r>
  <r>
    <x v="31"/>
    <x v="30"/>
    <x v="43"/>
    <x v="58"/>
  </r>
  <r>
    <x v="3"/>
    <x v="79"/>
    <x v="41"/>
    <x v="73"/>
  </r>
  <r>
    <x v="95"/>
    <x v="39"/>
    <x v="42"/>
    <x v="49"/>
  </r>
  <r>
    <x v="96"/>
    <x v="86"/>
    <x v="44"/>
    <x v="72"/>
  </r>
  <r>
    <x v="21"/>
    <x v="21"/>
    <x v="42"/>
    <x v="53"/>
  </r>
  <r>
    <x v="97"/>
    <x v="36"/>
    <x v="42"/>
    <x v="58"/>
  </r>
  <r>
    <x v="35"/>
    <x v="32"/>
    <x v="43"/>
    <x v="64"/>
  </r>
  <r>
    <x v="92"/>
    <x v="39"/>
    <x v="41"/>
    <x v="66"/>
  </r>
  <r>
    <x v="3"/>
    <x v="21"/>
    <x v="42"/>
    <x v="56"/>
  </r>
  <r>
    <x v="55"/>
    <x v="42"/>
    <x v="45"/>
    <x v="62"/>
  </r>
  <r>
    <x v="22"/>
    <x v="20"/>
    <x v="41"/>
    <x v="74"/>
  </r>
  <r>
    <x v="20"/>
    <x v="3"/>
    <x v="43"/>
    <x v="72"/>
  </r>
  <r>
    <x v="39"/>
    <x v="21"/>
    <x v="42"/>
    <x v="51"/>
  </r>
  <r>
    <x v="61"/>
    <x v="32"/>
    <x v="41"/>
    <x v="71"/>
  </r>
  <r>
    <x v="54"/>
    <x v="20"/>
    <x v="42"/>
    <x v="57"/>
  </r>
  <r>
    <x v="2"/>
    <x v="3"/>
    <x v="42"/>
    <x v="72"/>
  </r>
  <r>
    <x v="2"/>
    <x v="19"/>
    <x v="41"/>
    <x v="75"/>
  </r>
  <r>
    <x v="20"/>
    <x v="15"/>
    <x v="41"/>
    <x v="75"/>
  </r>
  <r>
    <x v="20"/>
    <x v="9"/>
    <x v="42"/>
    <x v="72"/>
  </r>
  <r>
    <x v="26"/>
    <x v="11"/>
    <x v="46"/>
    <x v="67"/>
  </r>
  <r>
    <x v="3"/>
    <x v="54"/>
    <x v="42"/>
    <x v="72"/>
  </r>
  <r>
    <x v="48"/>
    <x v="32"/>
    <x v="42"/>
    <x v="65"/>
  </r>
  <r>
    <x v="3"/>
    <x v="9"/>
    <x v="41"/>
    <x v="76"/>
  </r>
  <r>
    <x v="39"/>
    <x v="11"/>
    <x v="26"/>
    <x v="77"/>
  </r>
  <r>
    <x v="16"/>
    <x v="15"/>
    <x v="41"/>
    <x v="66"/>
  </r>
  <r>
    <x v="33"/>
    <x v="15"/>
    <x v="41"/>
    <x v="68"/>
  </r>
  <r>
    <x v="11"/>
    <x v="11"/>
    <x v="41"/>
    <x v="68"/>
  </r>
  <r>
    <x v="54"/>
    <x v="39"/>
    <x v="20"/>
    <x v="6"/>
  </r>
  <r>
    <x v="11"/>
    <x v="9"/>
    <x v="38"/>
    <x v="32"/>
  </r>
  <r>
    <x v="27"/>
    <x v="9"/>
    <x v="21"/>
    <x v="78"/>
  </r>
  <r>
    <x v="39"/>
    <x v="87"/>
    <x v="24"/>
    <x v="41"/>
  </r>
  <r>
    <x v="39"/>
    <x v="11"/>
    <x v="32"/>
    <x v="32"/>
  </r>
  <r>
    <x v="49"/>
    <x v="3"/>
    <x v="41"/>
    <x v="75"/>
  </r>
  <r>
    <x v="39"/>
    <x v="72"/>
    <x v="10"/>
    <x v="79"/>
  </r>
  <r>
    <x v="60"/>
    <x v="55"/>
    <x v="38"/>
    <x v="47"/>
  </r>
  <r>
    <x v="62"/>
    <x v="15"/>
    <x v="24"/>
    <x v="62"/>
  </r>
  <r>
    <x v="1"/>
    <x v="41"/>
    <x v="32"/>
    <x v="55"/>
  </r>
  <r>
    <x v="7"/>
    <x v="19"/>
    <x v="24"/>
    <x v="43"/>
  </r>
  <r>
    <x v="7"/>
    <x v="12"/>
    <x v="15"/>
    <x v="80"/>
  </r>
  <r>
    <x v="54"/>
    <x v="38"/>
    <x v="24"/>
    <x v="63"/>
  </r>
  <r>
    <x v="46"/>
    <x v="29"/>
    <x v="24"/>
    <x v="48"/>
  </r>
  <r>
    <x v="46"/>
    <x v="19"/>
    <x v="46"/>
    <x v="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1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H4:K207" firstHeaderRow="1" firstDataRow="1" firstDataCol="4"/>
  <pivotFields count="4">
    <pivotField axis="axisRow" compact="0" outline="0" showAll="0" defaultSubtotal="0">
      <items count="98">
        <item x="41"/>
        <item x="8"/>
        <item x="88"/>
        <item x="28"/>
        <item x="55"/>
        <item x="77"/>
        <item x="45"/>
        <item x="42"/>
        <item x="37"/>
        <item x="52"/>
        <item x="36"/>
        <item x="43"/>
        <item x="92"/>
        <item x="47"/>
        <item x="82"/>
        <item x="7"/>
        <item x="66"/>
        <item x="87"/>
        <item x="59"/>
        <item x="6"/>
        <item x="58"/>
        <item x="56"/>
        <item x="35"/>
        <item x="33"/>
        <item x="4"/>
        <item x="38"/>
        <item x="95"/>
        <item x="24"/>
        <item x="94"/>
        <item x="65"/>
        <item x="84"/>
        <item x="79"/>
        <item x="70"/>
        <item x="83"/>
        <item x="80"/>
        <item x="32"/>
        <item x="22"/>
        <item x="76"/>
        <item x="15"/>
        <item x="19"/>
        <item x="40"/>
        <item x="11"/>
        <item x="96"/>
        <item x="71"/>
        <item x="50"/>
        <item x="18"/>
        <item x="48"/>
        <item x="69"/>
        <item x="46"/>
        <item x="63"/>
        <item x="20"/>
        <item x="0"/>
        <item x="14"/>
        <item x="21"/>
        <item x="12"/>
        <item x="27"/>
        <item x="29"/>
        <item x="73"/>
        <item x="62"/>
        <item x="5"/>
        <item x="39"/>
        <item x="93"/>
        <item x="30"/>
        <item x="26"/>
        <item x="16"/>
        <item x="54"/>
        <item x="89"/>
        <item x="51"/>
        <item x="97"/>
        <item x="78"/>
        <item x="64"/>
        <item x="1"/>
        <item x="25"/>
        <item x="72"/>
        <item x="23"/>
        <item x="68"/>
        <item x="34"/>
        <item x="75"/>
        <item x="60"/>
        <item x="13"/>
        <item x="53"/>
        <item x="85"/>
        <item x="61"/>
        <item x="74"/>
        <item x="57"/>
        <item x="3"/>
        <item x="31"/>
        <item x="44"/>
        <item x="67"/>
        <item x="86"/>
        <item x="17"/>
        <item x="81"/>
        <item x="2"/>
        <item x="10"/>
        <item x="90"/>
        <item x="49"/>
        <item x="9"/>
        <item x="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8">
        <item x="57"/>
        <item x="62"/>
        <item x="16"/>
        <item x="39"/>
        <item x="15"/>
        <item x="66"/>
        <item x="28"/>
        <item x="53"/>
        <item x="81"/>
        <item x="24"/>
        <item x="30"/>
        <item x="21"/>
        <item x="48"/>
        <item x="43"/>
        <item x="2"/>
        <item x="27"/>
        <item x="31"/>
        <item x="77"/>
        <item x="46"/>
        <item x="47"/>
        <item x="58"/>
        <item x="6"/>
        <item x="26"/>
        <item x="75"/>
        <item x="71"/>
        <item x="64"/>
        <item x="68"/>
        <item x="41"/>
        <item x="60"/>
        <item x="32"/>
        <item x="3"/>
        <item x="72"/>
        <item x="78"/>
        <item x="34"/>
        <item x="11"/>
        <item x="85"/>
        <item x="20"/>
        <item x="19"/>
        <item x="82"/>
        <item x="42"/>
        <item x="73"/>
        <item x="49"/>
        <item x="55"/>
        <item x="7"/>
        <item x="50"/>
        <item x="86"/>
        <item x="22"/>
        <item x="33"/>
        <item x="67"/>
        <item x="79"/>
        <item x="4"/>
        <item x="35"/>
        <item x="87"/>
        <item x="51"/>
        <item x="5"/>
        <item x="23"/>
        <item x="37"/>
        <item x="63"/>
        <item x="76"/>
        <item x="14"/>
        <item x="80"/>
        <item x="54"/>
        <item x="44"/>
        <item x="8"/>
        <item x="18"/>
        <item x="69"/>
        <item x="40"/>
        <item x="13"/>
        <item x="9"/>
        <item x="45"/>
        <item x="65"/>
        <item x="83"/>
        <item x="61"/>
        <item x="38"/>
        <item x="1"/>
        <item x="59"/>
        <item x="0"/>
        <item x="70"/>
        <item x="74"/>
        <item x="36"/>
        <item x="12"/>
        <item x="84"/>
        <item x="25"/>
        <item x="17"/>
        <item x="52"/>
        <item x="29"/>
        <item x="56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multipleItemSelectionAllowed="1" showAll="0" defaultSubtotal="0">
      <items count="47">
        <item x="0"/>
        <item x="2"/>
        <item x="1"/>
        <item x="4"/>
        <item x="25"/>
        <item x="29"/>
        <item x="3"/>
        <item x="23"/>
        <item x="7"/>
        <item x="30"/>
        <item x="5"/>
        <item x="27"/>
        <item x="13"/>
        <item x="6"/>
        <item x="8"/>
        <item x="11"/>
        <item x="12"/>
        <item x="14"/>
        <item x="9"/>
        <item x="10"/>
        <item x="19"/>
        <item x="28"/>
        <item x="15"/>
        <item x="17"/>
        <item x="18"/>
        <item x="16"/>
        <item x="20"/>
        <item x="21"/>
        <item x="35"/>
        <item x="31"/>
        <item x="40"/>
        <item x="39"/>
        <item x="37"/>
        <item x="33"/>
        <item x="32"/>
        <item x="38"/>
        <item x="22"/>
        <item x="36"/>
        <item x="24"/>
        <item x="34"/>
        <item x="45"/>
        <item x="43"/>
        <item x="42"/>
        <item x="26"/>
        <item x="46"/>
        <item x="44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multipleItemSelectionAllowed="1" showAll="0" defaultSubtotal="0">
      <items count="81">
        <item x="0"/>
        <item x="40"/>
        <item x="5"/>
        <item x="42"/>
        <item x="2"/>
        <item x="39"/>
        <item x="24"/>
        <item x="30"/>
        <item x="25"/>
        <item x="27"/>
        <item x="21"/>
        <item x="28"/>
        <item x="3"/>
        <item x="4"/>
        <item x="12"/>
        <item x="11"/>
        <item x="1"/>
        <item x="14"/>
        <item x="79"/>
        <item x="8"/>
        <item x="9"/>
        <item x="17"/>
        <item x="13"/>
        <item x="22"/>
        <item x="10"/>
        <item x="7"/>
        <item x="6"/>
        <item x="15"/>
        <item x="78"/>
        <item x="80"/>
        <item x="33"/>
        <item x="29"/>
        <item x="19"/>
        <item x="18"/>
        <item x="31"/>
        <item x="44"/>
        <item x="32"/>
        <item x="36"/>
        <item x="34"/>
        <item x="20"/>
        <item x="26"/>
        <item x="35"/>
        <item x="63"/>
        <item x="48"/>
        <item x="23"/>
        <item x="50"/>
        <item x="59"/>
        <item x="55"/>
        <item x="16"/>
        <item x="60"/>
        <item x="41"/>
        <item x="37"/>
        <item x="47"/>
        <item x="54"/>
        <item x="43"/>
        <item x="52"/>
        <item x="62"/>
        <item x="46"/>
        <item x="38"/>
        <item x="56"/>
        <item x="49"/>
        <item x="53"/>
        <item x="58"/>
        <item x="51"/>
        <item x="57"/>
        <item x="72"/>
        <item x="66"/>
        <item x="74"/>
        <item x="70"/>
        <item x="68"/>
        <item x="64"/>
        <item x="67"/>
        <item x="71"/>
        <item x="65"/>
        <item x="77"/>
        <item x="61"/>
        <item x="75"/>
        <item x="73"/>
        <item x="69"/>
        <item x="45"/>
        <item x="76"/>
      </items>
    </pivotField>
  </pivotFields>
  <rowFields count="4">
    <field x="0"/>
    <field x="1"/>
    <field x="2"/>
    <field x="3"/>
  </rowFields>
  <rowItems count="203">
    <i>
      <x v="1"/>
      <x v="5"/>
      <x v="29"/>
      <x v="40"/>
    </i>
    <i r="1">
      <x v="26"/>
      <x v="28"/>
      <x v="44"/>
    </i>
    <i r="1">
      <x v="29"/>
      <x v="38"/>
      <x v="57"/>
    </i>
    <i r="1">
      <x v="33"/>
      <x v="34"/>
      <x v="60"/>
    </i>
    <i r="1">
      <x v="36"/>
      <x v="22"/>
      <x v="36"/>
    </i>
    <i r="2">
      <x v="23"/>
      <x v="26"/>
    </i>
    <i r="2">
      <x v="29"/>
      <x v="27"/>
    </i>
    <i r="1">
      <x v="53"/>
      <x v="29"/>
      <x v="45"/>
    </i>
    <i r="2">
      <x v="38"/>
      <x v="50"/>
    </i>
    <i r="1">
      <x v="79"/>
      <x v="18"/>
      <x v="31"/>
    </i>
    <i>
      <x v="2"/>
      <x v="30"/>
      <x v="38"/>
      <x v="59"/>
    </i>
    <i>
      <x v="3"/>
      <x v="10"/>
      <x v="22"/>
      <x v="38"/>
    </i>
    <i r="1">
      <x v="22"/>
      <x v="18"/>
      <x v="27"/>
    </i>
    <i r="1">
      <x v="29"/>
      <x v="29"/>
      <x v="43"/>
    </i>
    <i r="1">
      <x v="33"/>
      <x v="26"/>
      <x v="36"/>
    </i>
    <i r="1">
      <x v="60"/>
      <x v="38"/>
      <x v="57"/>
    </i>
    <i r="1">
      <x v="67"/>
      <x v="22"/>
      <x v="36"/>
    </i>
    <i>
      <x v="4"/>
      <x v="34"/>
      <x v="24"/>
      <x v="51"/>
    </i>
    <i>
      <x v="5"/>
      <x v="24"/>
      <x v="38"/>
      <x v="60"/>
    </i>
    <i>
      <x v="7"/>
      <x v="27"/>
      <x v="18"/>
      <x v="31"/>
    </i>
    <i>
      <x v="9"/>
      <x v="7"/>
      <x v="18"/>
      <x v="26"/>
    </i>
    <i r="1">
      <x v="34"/>
      <x v="38"/>
      <x v="63"/>
    </i>
    <i r="1">
      <x v="64"/>
      <x v="38"/>
      <x v="55"/>
    </i>
    <i r="1">
      <x v="87"/>
      <x v="29"/>
      <x v="33"/>
    </i>
    <i>
      <x v="10"/>
      <x v="36"/>
      <x v="13"/>
      <x v="44"/>
    </i>
    <i>
      <x v="13"/>
      <x v="6"/>
      <x v="34"/>
      <x v="36"/>
    </i>
    <i>
      <x v="14"/>
      <x v="80"/>
      <x v="38"/>
      <x v="43"/>
    </i>
    <i>
      <x v="15"/>
      <x v="4"/>
      <x v="38"/>
      <x v="41"/>
    </i>
    <i r="1">
      <x v="30"/>
      <x v="13"/>
      <x v="33"/>
    </i>
    <i r="2">
      <x v="39"/>
      <x v="53"/>
    </i>
    <i r="1">
      <x v="32"/>
      <x v="34"/>
      <x v="52"/>
    </i>
    <i r="1">
      <x v="37"/>
      <x v="38"/>
      <x v="54"/>
    </i>
    <i r="1">
      <x v="80"/>
      <x v="22"/>
      <x v="29"/>
    </i>
    <i r="2">
      <x v="38"/>
      <x v="57"/>
    </i>
    <i r="2">
      <x v="39"/>
      <x v="61"/>
    </i>
    <i>
      <x v="16"/>
      <x v="55"/>
      <x v="29"/>
      <x v="51"/>
    </i>
    <i>
      <x v="17"/>
      <x v="26"/>
      <x v="38"/>
      <x v="43"/>
    </i>
    <i>
      <x v="18"/>
      <x v="10"/>
      <x v="22"/>
      <x v="31"/>
    </i>
    <i>
      <x v="19"/>
      <x v="4"/>
      <x v="38"/>
      <x v="57"/>
    </i>
    <i r="1">
      <x v="6"/>
      <x v="18"/>
      <x v="26"/>
    </i>
    <i r="1">
      <x v="30"/>
      <x v="38"/>
      <x v="52"/>
    </i>
    <i r="1">
      <x v="54"/>
      <x v="10"/>
      <x v="26"/>
    </i>
    <i>
      <x v="20"/>
      <x v="37"/>
      <x v="18"/>
      <x v="26"/>
    </i>
    <i>
      <x v="21"/>
      <x v="12"/>
      <x v="22"/>
      <x v="31"/>
    </i>
    <i>
      <x v="23"/>
      <x v="34"/>
      <x v="38"/>
      <x v="70"/>
    </i>
    <i r="1">
      <x v="37"/>
      <x v="22"/>
      <x v="33"/>
    </i>
    <i>
      <x v="25"/>
      <x v="20"/>
      <x v="23"/>
      <x v="36"/>
    </i>
    <i r="1">
      <x v="33"/>
      <x v="18"/>
      <x v="27"/>
    </i>
    <i r="3">
      <x v="40"/>
    </i>
    <i r="2">
      <x v="38"/>
      <x v="52"/>
    </i>
    <i r="1">
      <x v="53"/>
      <x v="29"/>
      <x v="53"/>
    </i>
    <i r="1">
      <x v="67"/>
      <x v="18"/>
      <x v="26"/>
    </i>
    <i>
      <x v="27"/>
      <x v="4"/>
      <x v="19"/>
      <x v="36"/>
    </i>
    <i>
      <x v="29"/>
      <x v="10"/>
      <x v="38"/>
      <x v="55"/>
    </i>
    <i r="1">
      <x v="29"/>
      <x v="34"/>
      <x v="60"/>
    </i>
    <i r="1">
      <x v="41"/>
      <x v="38"/>
      <x v="43"/>
    </i>
    <i>
      <x v="30"/>
      <x v="58"/>
      <x v="38"/>
      <x v="50"/>
    </i>
    <i>
      <x v="31"/>
      <x v="63"/>
      <x v="29"/>
      <x v="36"/>
    </i>
    <i>
      <x v="32"/>
      <x v="59"/>
      <x v="29"/>
      <x v="45"/>
    </i>
    <i>
      <x v="33"/>
      <x v="64"/>
      <x v="34"/>
      <x v="47"/>
    </i>
    <i>
      <x v="34"/>
      <x v="4"/>
      <x v="35"/>
      <x v="43"/>
    </i>
    <i>
      <x v="35"/>
      <x v="3"/>
      <x v="38"/>
      <x v="52"/>
    </i>
    <i r="1">
      <x v="10"/>
      <x v="22"/>
      <x v="38"/>
    </i>
    <i r="1">
      <x v="86"/>
      <x v="38"/>
      <x v="58"/>
    </i>
    <i>
      <x v="36"/>
      <x v="36"/>
      <x v="18"/>
      <x v="26"/>
    </i>
    <i r="1">
      <x v="67"/>
      <x v="22"/>
      <x v="33"/>
    </i>
    <i>
      <x v="37"/>
      <x v="4"/>
      <x v="29"/>
      <x v="40"/>
    </i>
    <i r="1">
      <x v="27"/>
      <x v="38"/>
      <x v="56"/>
    </i>
    <i r="1">
      <x v="87"/>
      <x v="38"/>
      <x v="73"/>
    </i>
    <i>
      <x v="39"/>
      <x v="83"/>
      <x v="18"/>
      <x v="32"/>
    </i>
    <i>
      <x v="40"/>
      <x v="34"/>
      <x v="29"/>
      <x v="40"/>
    </i>
    <i r="1">
      <x v="61"/>
      <x v="30"/>
      <x v="49"/>
    </i>
    <i r="1">
      <x v="80"/>
      <x v="38"/>
      <x v="53"/>
    </i>
    <i r="1">
      <x v="87"/>
      <x v="28"/>
      <x v="40"/>
    </i>
    <i>
      <x v="41"/>
      <x v="21"/>
      <x v="22"/>
      <x v="31"/>
    </i>
    <i r="1">
      <x v="34"/>
      <x v="25"/>
      <x v="36"/>
    </i>
    <i r="2">
      <x v="39"/>
      <x v="57"/>
    </i>
    <i r="1">
      <x v="42"/>
      <x v="23"/>
      <x v="39"/>
    </i>
    <i r="1">
      <x v="68"/>
      <x v="35"/>
      <x v="36"/>
    </i>
    <i r="2">
      <x v="38"/>
      <x v="52"/>
    </i>
    <i r="3">
      <x v="58"/>
    </i>
    <i r="1">
      <x v="74"/>
      <x v="33"/>
      <x v="44"/>
    </i>
    <i r="1">
      <x v="87"/>
      <x v="38"/>
      <x v="58"/>
    </i>
    <i>
      <x v="43"/>
      <x v="30"/>
      <x v="29"/>
      <x v="49"/>
    </i>
    <i>
      <x v="44"/>
      <x v="84"/>
      <x v="22"/>
      <x v="36"/>
    </i>
    <i>
      <x v="45"/>
      <x v="54"/>
      <x v="13"/>
      <x v="33"/>
    </i>
    <i>
      <x v="46"/>
      <x v="79"/>
      <x v="38"/>
      <x v="57"/>
    </i>
    <i>
      <x v="47"/>
      <x v="70"/>
      <x v="38"/>
      <x v="61"/>
    </i>
    <i>
      <x v="48"/>
      <x v="4"/>
      <x v="22"/>
      <x v="36"/>
    </i>
    <i r="1">
      <x v="31"/>
      <x v="32"/>
      <x v="43"/>
    </i>
    <i r="1">
      <x v="37"/>
      <x v="29"/>
      <x v="45"/>
    </i>
    <i r="1">
      <x v="85"/>
      <x v="38"/>
      <x v="43"/>
    </i>
    <i>
      <x v="50"/>
      <x v="4"/>
      <x v="18"/>
      <x v="26"/>
    </i>
    <i r="1">
      <x v="68"/>
      <x v="34"/>
      <x v="46"/>
    </i>
    <i r="2">
      <x v="38"/>
      <x v="50"/>
    </i>
    <i>
      <x v="51"/>
      <x v="76"/>
      <x v="38"/>
      <x v="43"/>
    </i>
    <i>
      <x v="52"/>
      <x v="48"/>
      <x v="29"/>
      <x v="45"/>
    </i>
    <i>
      <x v="53"/>
      <x v="42"/>
      <x v="24"/>
      <x v="52"/>
    </i>
    <i>
      <x v="54"/>
      <x v="64"/>
      <x v="38"/>
      <x v="53"/>
    </i>
    <i>
      <x v="55"/>
      <x v="68"/>
      <x v="27"/>
      <x v="28"/>
    </i>
    <i>
      <x v="57"/>
      <x v="27"/>
      <x v="29"/>
      <x v="50"/>
    </i>
    <i>
      <x v="58"/>
      <x v="4"/>
      <x v="38"/>
      <x v="56"/>
    </i>
    <i>
      <x v="59"/>
      <x v="34"/>
      <x v="13"/>
      <x v="33"/>
    </i>
    <i r="1">
      <x v="54"/>
      <x v="36"/>
      <x v="54"/>
    </i>
    <i>
      <x v="60"/>
      <x v="11"/>
      <x v="22"/>
      <x v="36"/>
    </i>
    <i r="1">
      <x v="34"/>
      <x v="34"/>
      <x v="36"/>
    </i>
    <i r="1">
      <x v="52"/>
      <x v="38"/>
      <x v="50"/>
    </i>
    <i r="1">
      <x v="72"/>
      <x v="38"/>
      <x v="57"/>
    </i>
    <i r="1">
      <x v="87"/>
      <x v="12"/>
      <x v="26"/>
    </i>
    <i>
      <x v="63"/>
      <x v="11"/>
      <x v="18"/>
      <x v="32"/>
    </i>
    <i r="1">
      <x v="34"/>
      <x v="22"/>
      <x v="36"/>
    </i>
    <i r="2">
      <x v="29"/>
      <x v="36"/>
    </i>
    <i r="1">
      <x v="37"/>
      <x v="29"/>
      <x v="36"/>
    </i>
    <i r="3">
      <x v="40"/>
    </i>
    <i r="1">
      <x v="54"/>
      <x v="38"/>
      <x v="53"/>
    </i>
    <i r="1">
      <x v="61"/>
      <x v="22"/>
      <x v="33"/>
    </i>
    <i r="1">
      <x v="68"/>
      <x v="18"/>
      <x v="30"/>
    </i>
    <i>
      <x v="64"/>
      <x v="34"/>
      <x v="18"/>
      <x v="27"/>
    </i>
    <i r="1">
      <x v="44"/>
      <x v="18"/>
      <x v="32"/>
    </i>
    <i r="1">
      <x v="57"/>
      <x v="29"/>
      <x v="36"/>
    </i>
    <i r="1">
      <x v="61"/>
      <x v="38"/>
      <x v="57"/>
    </i>
    <i r="1">
      <x v="64"/>
      <x v="29"/>
      <x v="43"/>
    </i>
    <i>
      <x v="65"/>
      <x v="3"/>
      <x v="26"/>
      <x v="26"/>
    </i>
    <i r="1">
      <x v="73"/>
      <x v="22"/>
      <x v="32"/>
    </i>
    <i r="3">
      <x v="38"/>
    </i>
    <i r="2">
      <x v="36"/>
      <x v="38"/>
    </i>
    <i r="2">
      <x v="38"/>
      <x v="42"/>
    </i>
    <i r="1">
      <x v="77"/>
      <x v="38"/>
      <x v="75"/>
    </i>
    <i r="1">
      <x v="86"/>
      <x v="18"/>
      <x v="31"/>
    </i>
    <i>
      <x v="66"/>
      <x v="8"/>
      <x v="29"/>
      <x v="38"/>
    </i>
    <i>
      <x v="67"/>
      <x v="11"/>
      <x v="22"/>
      <x v="33"/>
    </i>
    <i>
      <x v="69"/>
      <x v="15"/>
      <x v="38"/>
      <x v="48"/>
    </i>
    <i>
      <x v="70"/>
      <x v="1"/>
      <x v="25"/>
      <x v="79"/>
    </i>
    <i>
      <x v="71"/>
      <x v="4"/>
      <x v="26"/>
      <x v="33"/>
    </i>
    <i r="1">
      <x v="23"/>
      <x v="29"/>
      <x v="42"/>
    </i>
    <i r="1">
      <x v="27"/>
      <x v="34"/>
      <x v="47"/>
    </i>
    <i r="1">
      <x v="34"/>
      <x v="38"/>
      <x v="53"/>
    </i>
    <i r="1">
      <x v="39"/>
      <x v="29"/>
      <x v="45"/>
    </i>
    <i r="1">
      <x v="68"/>
      <x v="13"/>
      <x v="44"/>
    </i>
    <i r="2">
      <x v="38"/>
      <x v="59"/>
    </i>
    <i r="3">
      <x v="62"/>
    </i>
    <i r="1">
      <x v="74"/>
      <x v="38"/>
      <x v="58"/>
    </i>
    <i>
      <x v="72"/>
      <x v="9"/>
      <x v="8"/>
      <x v="39"/>
    </i>
    <i>
      <x v="73"/>
      <x v="68"/>
      <x v="34"/>
      <x v="48"/>
    </i>
    <i>
      <x v="74"/>
      <x v="53"/>
      <x v="24"/>
      <x v="41"/>
    </i>
    <i r="1">
      <x v="67"/>
      <x v="34"/>
      <x v="51"/>
    </i>
    <i r="1">
      <x v="79"/>
      <x v="22"/>
      <x v="35"/>
    </i>
    <i>
      <x v="75"/>
      <x v="37"/>
      <x v="34"/>
      <x v="47"/>
    </i>
    <i r="1">
      <x v="80"/>
      <x v="38"/>
      <x v="52"/>
    </i>
    <i>
      <x v="76"/>
      <x v="37"/>
      <x v="37"/>
      <x v="51"/>
    </i>
    <i>
      <x v="77"/>
      <x v="36"/>
      <x v="29"/>
      <x v="45"/>
    </i>
    <i>
      <x v="78"/>
      <x v="34"/>
      <x v="36"/>
      <x v="52"/>
    </i>
    <i r="1">
      <x v="42"/>
      <x v="35"/>
      <x v="52"/>
    </i>
    <i r="1">
      <x v="75"/>
      <x v="22"/>
      <x v="36"/>
    </i>
    <i>
      <x v="79"/>
      <x v="6"/>
      <x v="34"/>
      <x v="50"/>
    </i>
    <i r="1">
      <x v="30"/>
      <x v="20"/>
      <x v="31"/>
    </i>
    <i r="1">
      <x v="34"/>
      <x v="18"/>
      <x v="31"/>
    </i>
    <i r="2">
      <x v="27"/>
      <x v="58"/>
    </i>
    <i r="1">
      <x v="49"/>
      <x v="38"/>
      <x v="52"/>
    </i>
    <i r="1">
      <x v="59"/>
      <x v="34"/>
      <x v="46"/>
    </i>
    <i r="1">
      <x v="64"/>
      <x v="23"/>
      <x v="30"/>
    </i>
    <i r="1">
      <x v="68"/>
      <x v="39"/>
      <x v="53"/>
    </i>
    <i r="1">
      <x v="87"/>
      <x v="38"/>
      <x v="50"/>
    </i>
    <i>
      <x v="80"/>
      <x v="42"/>
      <x v="22"/>
      <x v="39"/>
    </i>
    <i>
      <x v="81"/>
      <x v="17"/>
      <x v="33"/>
      <x v="44"/>
    </i>
    <i>
      <x v="82"/>
      <x v="29"/>
      <x v="22"/>
      <x v="34"/>
    </i>
    <i r="1">
      <x v="41"/>
      <x v="38"/>
      <x v="57"/>
    </i>
    <i r="1">
      <x v="63"/>
      <x v="38"/>
      <x v="58"/>
    </i>
    <i>
      <x v="83"/>
      <x v="65"/>
      <x v="39"/>
      <x v="55"/>
    </i>
    <i>
      <x v="84"/>
      <x/>
      <x v="22"/>
      <x v="36"/>
    </i>
    <i>
      <x v="85"/>
      <x v="4"/>
      <x v="34"/>
      <x v="43"/>
    </i>
    <i r="1">
      <x v="30"/>
      <x v="29"/>
      <x v="40"/>
    </i>
    <i r="1">
      <x v="37"/>
      <x v="15"/>
      <x v="27"/>
    </i>
    <i r="1">
      <x v="42"/>
      <x v="22"/>
      <x v="31"/>
    </i>
    <i r="1">
      <x v="80"/>
      <x v="19"/>
      <x v="48"/>
    </i>
    <i r="1">
      <x v="87"/>
      <x v="39"/>
      <x v="55"/>
    </i>
    <i>
      <x v="86"/>
      <x v="3"/>
      <x v="31"/>
      <x v="44"/>
    </i>
    <i r="1">
      <x v="41"/>
      <x v="22"/>
      <x v="34"/>
    </i>
    <i r="1">
      <x v="53"/>
      <x v="38"/>
      <x v="52"/>
    </i>
    <i r="3">
      <x v="55"/>
    </i>
    <i r="3">
      <x v="58"/>
    </i>
    <i r="1">
      <x v="79"/>
      <x v="38"/>
      <x v="52"/>
    </i>
    <i r="3">
      <x v="55"/>
    </i>
    <i>
      <x v="87"/>
      <x v="62"/>
      <x v="18"/>
      <x v="31"/>
    </i>
    <i>
      <x v="88"/>
      <x v="25"/>
      <x v="38"/>
      <x v="53"/>
    </i>
    <i>
      <x v="89"/>
      <x v="79"/>
      <x v="29"/>
      <x v="53"/>
    </i>
    <i>
      <x v="91"/>
      <x v="68"/>
      <x v="38"/>
      <x v="52"/>
    </i>
    <i>
      <x v="92"/>
      <x v="6"/>
      <x v="34"/>
      <x v="46"/>
    </i>
    <i r="1">
      <x v="13"/>
      <x v="37"/>
      <x v="57"/>
    </i>
    <i r="1">
      <x v="34"/>
      <x v="38"/>
      <x v="57"/>
    </i>
    <i r="1">
      <x v="37"/>
      <x v="34"/>
      <x v="51"/>
    </i>
    <i r="1">
      <x v="54"/>
      <x v="22"/>
      <x v="33"/>
    </i>
    <i r="2">
      <x v="38"/>
      <x v="57"/>
    </i>
    <i r="1">
      <x v="64"/>
      <x v="22"/>
      <x v="37"/>
    </i>
    <i r="1">
      <x v="68"/>
      <x v="18"/>
      <x v="31"/>
    </i>
    <i r="1">
      <x v="74"/>
      <x v="29"/>
      <x v="42"/>
    </i>
    <i r="1">
      <x v="78"/>
      <x v="29"/>
      <x v="36"/>
    </i>
    <i>
      <x v="95"/>
      <x v="4"/>
      <x v="22"/>
      <x v="34"/>
    </i>
    <i r="2">
      <x v="29"/>
      <x v="41"/>
    </i>
    <i r="2">
      <x v="38"/>
      <x v="64"/>
    </i>
    <i r="1">
      <x v="37"/>
      <x v="38"/>
      <x v="64"/>
    </i>
    <i r="1">
      <x v="40"/>
      <x v="32"/>
      <x v="43"/>
    </i>
    <i r="1">
      <x v="42"/>
      <x v="38"/>
      <x v="64"/>
    </i>
  </rowItems>
  <colItems count="1">
    <i/>
  </colItems>
  <pivotTableStyleInfo name="PivotStyleLight16" showRowHeaders="1" showColHeaders="1" showRowStripes="0" showColStripes="0" showLastColumn="1"/>
  <filters count="2">
    <filter fld="3" type="dateNewerThan" evalOrder="-1" id="4">
      <autoFilter ref="A1">
        <filterColumn colId="0">
          <customFilters>
            <customFilter operator="greaterThan" val="41790"/>
          </customFilters>
        </filterColumn>
      </autoFilter>
    </filter>
    <filter fld="2" type="dateOlderThan" evalOrder="-1" id="3">
      <autoFilter ref="A1">
        <filterColumn colId="0">
          <customFilters>
            <customFilter operator="lessThan" val="41809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360"/>
  <sheetViews>
    <sheetView tabSelected="1" workbookViewId="0">
      <selection activeCell="N7" sqref="N7"/>
    </sheetView>
  </sheetViews>
  <sheetFormatPr defaultRowHeight="15" x14ac:dyDescent="0.25"/>
  <cols>
    <col min="2" max="2" width="15.140625" customWidth="1"/>
    <col min="3" max="3" width="23.28515625" customWidth="1"/>
    <col min="4" max="4" width="15" customWidth="1"/>
    <col min="5" max="5" width="17.5703125" customWidth="1"/>
    <col min="8" max="8" width="15" customWidth="1"/>
    <col min="9" max="9" width="18.7109375" bestFit="1" customWidth="1"/>
    <col min="10" max="11" width="12.5703125" customWidth="1"/>
  </cols>
  <sheetData>
    <row r="1" spans="2:11" x14ac:dyDescent="0.25">
      <c r="B1" t="s">
        <v>188</v>
      </c>
      <c r="C1" t="s">
        <v>189</v>
      </c>
      <c r="D1" t="s">
        <v>0</v>
      </c>
      <c r="E1" t="s">
        <v>1</v>
      </c>
    </row>
    <row r="2" spans="2:11" x14ac:dyDescent="0.25">
      <c r="B2" t="s">
        <v>2</v>
      </c>
      <c r="C2" t="s">
        <v>3</v>
      </c>
      <c r="D2" s="1">
        <v>41699</v>
      </c>
      <c r="E2" s="1">
        <v>41699</v>
      </c>
    </row>
    <row r="3" spans="2:11" x14ac:dyDescent="0.25">
      <c r="B3" t="s">
        <v>4</v>
      </c>
      <c r="C3" t="s">
        <v>5</v>
      </c>
      <c r="D3" s="1">
        <v>41745</v>
      </c>
      <c r="E3" s="1">
        <v>41780</v>
      </c>
    </row>
    <row r="4" spans="2:11" x14ac:dyDescent="0.25">
      <c r="B4" t="s">
        <v>6</v>
      </c>
      <c r="C4" t="s">
        <v>7</v>
      </c>
      <c r="D4" s="1">
        <v>41737</v>
      </c>
      <c r="E4" s="1">
        <v>41754</v>
      </c>
      <c r="H4" s="2" t="s">
        <v>188</v>
      </c>
      <c r="I4" s="2" t="s">
        <v>189</v>
      </c>
      <c r="J4" s="2" t="s">
        <v>0</v>
      </c>
      <c r="K4" s="2" t="s">
        <v>1</v>
      </c>
    </row>
    <row r="5" spans="2:11" x14ac:dyDescent="0.25">
      <c r="B5" t="s">
        <v>8</v>
      </c>
      <c r="C5" t="s">
        <v>9</v>
      </c>
      <c r="D5" s="1">
        <v>41757</v>
      </c>
      <c r="E5" s="1">
        <v>41776</v>
      </c>
      <c r="H5" t="s">
        <v>17</v>
      </c>
      <c r="I5" t="s">
        <v>140</v>
      </c>
      <c r="J5" s="1">
        <v>41792</v>
      </c>
      <c r="K5" s="1">
        <v>41806</v>
      </c>
    </row>
    <row r="6" spans="2:11" x14ac:dyDescent="0.25">
      <c r="B6" t="s">
        <v>10</v>
      </c>
      <c r="C6" t="s">
        <v>11</v>
      </c>
      <c r="D6" s="1">
        <v>41757</v>
      </c>
      <c r="E6" s="1">
        <v>41777</v>
      </c>
      <c r="H6" t="s">
        <v>17</v>
      </c>
      <c r="I6" t="s">
        <v>144</v>
      </c>
      <c r="J6" s="1">
        <v>41791</v>
      </c>
      <c r="K6" s="1">
        <v>41811</v>
      </c>
    </row>
    <row r="7" spans="2:11" x14ac:dyDescent="0.25">
      <c r="B7" t="s">
        <v>12</v>
      </c>
      <c r="C7" t="s">
        <v>13</v>
      </c>
      <c r="D7" s="1">
        <v>41746</v>
      </c>
      <c r="E7" s="1">
        <v>41747</v>
      </c>
      <c r="H7" t="s">
        <v>17</v>
      </c>
      <c r="I7" t="s">
        <v>66</v>
      </c>
      <c r="J7" s="1">
        <v>41806</v>
      </c>
      <c r="K7" s="1">
        <v>41824</v>
      </c>
    </row>
    <row r="8" spans="2:11" x14ac:dyDescent="0.25">
      <c r="B8" t="s">
        <v>14</v>
      </c>
      <c r="C8" t="s">
        <v>13</v>
      </c>
      <c r="D8" s="1">
        <v>41766</v>
      </c>
      <c r="E8" s="1">
        <v>41791</v>
      </c>
      <c r="H8" t="s">
        <v>17</v>
      </c>
      <c r="I8" t="s">
        <v>69</v>
      </c>
      <c r="J8" s="1">
        <v>41799</v>
      </c>
      <c r="K8" s="1">
        <v>41827</v>
      </c>
    </row>
    <row r="9" spans="2:11" x14ac:dyDescent="0.25">
      <c r="B9" t="s">
        <v>15</v>
      </c>
      <c r="C9" t="s">
        <v>16</v>
      </c>
      <c r="D9" s="1">
        <v>41771</v>
      </c>
      <c r="E9" s="1">
        <v>41790</v>
      </c>
      <c r="H9" t="s">
        <v>17</v>
      </c>
      <c r="I9" t="s">
        <v>45</v>
      </c>
      <c r="J9" s="1">
        <v>41785</v>
      </c>
      <c r="K9" s="1">
        <v>41801</v>
      </c>
    </row>
    <row r="10" spans="2:11" x14ac:dyDescent="0.25">
      <c r="B10" t="s">
        <v>17</v>
      </c>
      <c r="C10" t="s">
        <v>18</v>
      </c>
      <c r="D10" s="1">
        <v>41771</v>
      </c>
      <c r="E10" s="1">
        <v>41784</v>
      </c>
      <c r="H10" t="s">
        <v>17</v>
      </c>
      <c r="I10" t="s">
        <v>45</v>
      </c>
      <c r="J10" s="1">
        <v>41786</v>
      </c>
      <c r="K10" s="1">
        <v>41791</v>
      </c>
    </row>
    <row r="11" spans="2:11" x14ac:dyDescent="0.25">
      <c r="B11" t="s">
        <v>19</v>
      </c>
      <c r="C11" t="s">
        <v>20</v>
      </c>
      <c r="D11" s="1">
        <v>41771</v>
      </c>
      <c r="E11" s="1">
        <v>41784</v>
      </c>
      <c r="H11" t="s">
        <v>17</v>
      </c>
      <c r="I11" t="s">
        <v>45</v>
      </c>
      <c r="J11" s="1">
        <v>41792</v>
      </c>
      <c r="K11" s="1">
        <v>41792</v>
      </c>
    </row>
    <row r="12" spans="2:11" x14ac:dyDescent="0.25">
      <c r="B12" t="s">
        <v>21</v>
      </c>
      <c r="C12" t="s">
        <v>22</v>
      </c>
      <c r="D12" s="1">
        <v>41771</v>
      </c>
      <c r="E12" s="1">
        <v>41785</v>
      </c>
      <c r="H12" t="s">
        <v>17</v>
      </c>
      <c r="I12" t="s">
        <v>103</v>
      </c>
      <c r="J12" s="1">
        <v>41792</v>
      </c>
      <c r="K12" s="1">
        <v>41812</v>
      </c>
    </row>
    <row r="13" spans="2:11" x14ac:dyDescent="0.25">
      <c r="B13" t="s">
        <v>6</v>
      </c>
      <c r="C13" t="s">
        <v>13</v>
      </c>
      <c r="D13" s="1">
        <v>41771</v>
      </c>
      <c r="E13" s="1">
        <v>41789</v>
      </c>
      <c r="H13" t="s">
        <v>17</v>
      </c>
      <c r="I13" t="s">
        <v>103</v>
      </c>
      <c r="J13" s="1">
        <v>41806</v>
      </c>
      <c r="K13" s="1">
        <v>41817</v>
      </c>
    </row>
    <row r="14" spans="2:11" x14ac:dyDescent="0.25">
      <c r="B14" t="s">
        <v>23</v>
      </c>
      <c r="C14" t="s">
        <v>24</v>
      </c>
      <c r="D14" s="1">
        <v>41764</v>
      </c>
      <c r="E14" s="1">
        <v>41779</v>
      </c>
      <c r="H14" t="s">
        <v>17</v>
      </c>
      <c r="I14" t="s">
        <v>71</v>
      </c>
      <c r="J14" s="1">
        <v>41778</v>
      </c>
      <c r="K14" s="1">
        <v>41796</v>
      </c>
    </row>
    <row r="15" spans="2:11" x14ac:dyDescent="0.25">
      <c r="B15" t="s">
        <v>25</v>
      </c>
      <c r="C15" t="s">
        <v>26</v>
      </c>
      <c r="D15" s="1">
        <v>41764</v>
      </c>
      <c r="E15" s="1">
        <v>41778</v>
      </c>
      <c r="H15" t="s">
        <v>169</v>
      </c>
      <c r="I15" t="s">
        <v>9</v>
      </c>
      <c r="J15" s="1">
        <v>41806</v>
      </c>
      <c r="K15" s="1">
        <v>41826</v>
      </c>
    </row>
    <row r="16" spans="2:11" x14ac:dyDescent="0.25">
      <c r="B16" t="s">
        <v>27</v>
      </c>
      <c r="C16" t="s">
        <v>28</v>
      </c>
      <c r="D16" s="1">
        <v>41771</v>
      </c>
      <c r="E16" s="1">
        <v>41787</v>
      </c>
      <c r="H16" t="s">
        <v>56</v>
      </c>
      <c r="I16" t="s">
        <v>63</v>
      </c>
      <c r="J16" s="1">
        <v>41785</v>
      </c>
      <c r="K16" s="1">
        <v>41804</v>
      </c>
    </row>
    <row r="17" spans="2:11" x14ac:dyDescent="0.25">
      <c r="B17" t="s">
        <v>29</v>
      </c>
      <c r="C17" t="s">
        <v>30</v>
      </c>
      <c r="D17" s="1">
        <v>41771</v>
      </c>
      <c r="E17" s="1">
        <v>41790</v>
      </c>
      <c r="H17" t="s">
        <v>56</v>
      </c>
      <c r="I17" t="s">
        <v>57</v>
      </c>
      <c r="J17" s="1">
        <v>41778</v>
      </c>
      <c r="K17" s="1">
        <v>41792</v>
      </c>
    </row>
    <row r="18" spans="2:11" x14ac:dyDescent="0.25">
      <c r="B18" t="s">
        <v>31</v>
      </c>
      <c r="C18" t="s">
        <v>32</v>
      </c>
      <c r="D18" s="1">
        <v>41772</v>
      </c>
      <c r="E18" s="1">
        <v>41789</v>
      </c>
      <c r="H18" t="s">
        <v>56</v>
      </c>
      <c r="I18" t="s">
        <v>66</v>
      </c>
      <c r="J18" s="1">
        <v>41792</v>
      </c>
      <c r="K18" s="1">
        <v>41810</v>
      </c>
    </row>
    <row r="19" spans="2:11" x14ac:dyDescent="0.25">
      <c r="B19" t="s">
        <v>27</v>
      </c>
      <c r="C19" t="s">
        <v>26</v>
      </c>
      <c r="D19" s="1">
        <v>41764</v>
      </c>
      <c r="E19" s="1">
        <v>41782</v>
      </c>
      <c r="H19" t="s">
        <v>56</v>
      </c>
      <c r="I19" t="s">
        <v>69</v>
      </c>
      <c r="J19" s="1">
        <v>41789</v>
      </c>
      <c r="K19" s="1">
        <v>41801</v>
      </c>
    </row>
    <row r="20" spans="2:11" x14ac:dyDescent="0.25">
      <c r="B20" t="s">
        <v>33</v>
      </c>
      <c r="C20" t="s">
        <v>26</v>
      </c>
      <c r="D20" s="1">
        <v>41778</v>
      </c>
      <c r="E20" s="1">
        <v>41792</v>
      </c>
      <c r="H20" t="s">
        <v>56</v>
      </c>
      <c r="I20" t="s">
        <v>171</v>
      </c>
      <c r="J20" s="1">
        <v>41806</v>
      </c>
      <c r="K20" s="1">
        <v>41824</v>
      </c>
    </row>
    <row r="21" spans="2:11" x14ac:dyDescent="0.25">
      <c r="B21" t="s">
        <v>8</v>
      </c>
      <c r="C21" t="s">
        <v>28</v>
      </c>
      <c r="D21" s="1">
        <v>41779</v>
      </c>
      <c r="E21" s="1">
        <v>41815</v>
      </c>
      <c r="H21" t="s">
        <v>56</v>
      </c>
      <c r="I21" t="s">
        <v>30</v>
      </c>
      <c r="J21" s="1">
        <v>41785</v>
      </c>
      <c r="K21" s="1">
        <v>41801</v>
      </c>
    </row>
    <row r="22" spans="2:11" x14ac:dyDescent="0.25">
      <c r="B22" t="s">
        <v>23</v>
      </c>
      <c r="C22" t="s">
        <v>34</v>
      </c>
      <c r="D22" s="1">
        <v>41771</v>
      </c>
      <c r="E22" s="1">
        <v>41790</v>
      </c>
      <c r="H22" t="s">
        <v>114</v>
      </c>
      <c r="I22" t="s">
        <v>26</v>
      </c>
      <c r="J22" s="1">
        <v>41787</v>
      </c>
      <c r="K22" s="1">
        <v>41818</v>
      </c>
    </row>
    <row r="23" spans="2:11" x14ac:dyDescent="0.25">
      <c r="B23" t="s">
        <v>35</v>
      </c>
      <c r="C23" t="s">
        <v>36</v>
      </c>
      <c r="D23" s="1">
        <v>41771</v>
      </c>
      <c r="E23" s="1">
        <v>41786</v>
      </c>
      <c r="H23" t="s">
        <v>150</v>
      </c>
      <c r="I23" t="s">
        <v>151</v>
      </c>
      <c r="J23" s="1">
        <v>41806</v>
      </c>
      <c r="K23" s="1">
        <v>41827</v>
      </c>
    </row>
    <row r="24" spans="2:11" x14ac:dyDescent="0.25">
      <c r="B24" t="s">
        <v>37</v>
      </c>
      <c r="C24" t="s">
        <v>13</v>
      </c>
      <c r="D24" s="1">
        <v>41771</v>
      </c>
      <c r="E24" s="1">
        <v>41798</v>
      </c>
      <c r="H24" t="s">
        <v>85</v>
      </c>
      <c r="I24" t="s">
        <v>86</v>
      </c>
      <c r="J24" s="1">
        <v>41778</v>
      </c>
      <c r="K24" s="1">
        <v>41796</v>
      </c>
    </row>
    <row r="25" spans="2:11" x14ac:dyDescent="0.25">
      <c r="B25" t="s">
        <v>38</v>
      </c>
      <c r="C25" t="s">
        <v>39</v>
      </c>
      <c r="D25" s="1">
        <v>41778</v>
      </c>
      <c r="E25" s="1">
        <v>41797</v>
      </c>
      <c r="H25" t="s">
        <v>107</v>
      </c>
      <c r="I25" t="s">
        <v>108</v>
      </c>
      <c r="J25" s="1">
        <v>41778</v>
      </c>
      <c r="K25" s="1">
        <v>41791</v>
      </c>
    </row>
    <row r="26" spans="2:11" x14ac:dyDescent="0.25">
      <c r="B26" t="s">
        <v>6</v>
      </c>
      <c r="C26" t="s">
        <v>40</v>
      </c>
      <c r="D26" s="1">
        <v>41764</v>
      </c>
      <c r="E26" s="1">
        <v>41784</v>
      </c>
      <c r="H26" t="s">
        <v>107</v>
      </c>
      <c r="I26" t="s">
        <v>26</v>
      </c>
      <c r="J26" s="1">
        <v>41806</v>
      </c>
      <c r="K26" s="1">
        <v>41830</v>
      </c>
    </row>
    <row r="27" spans="2:11" x14ac:dyDescent="0.25">
      <c r="B27" t="s">
        <v>41</v>
      </c>
      <c r="C27" t="s">
        <v>22</v>
      </c>
      <c r="D27" s="1">
        <v>41771</v>
      </c>
      <c r="E27" s="1">
        <v>41790</v>
      </c>
      <c r="H27" t="s">
        <v>107</v>
      </c>
      <c r="I27" t="s">
        <v>40</v>
      </c>
      <c r="J27" s="1">
        <v>41806</v>
      </c>
      <c r="K27" s="1">
        <v>41822</v>
      </c>
    </row>
    <row r="28" spans="2:11" x14ac:dyDescent="0.25">
      <c r="B28" t="s">
        <v>42</v>
      </c>
      <c r="C28" t="s">
        <v>43</v>
      </c>
      <c r="D28" s="1">
        <v>41771</v>
      </c>
      <c r="E28" s="1">
        <v>41780</v>
      </c>
      <c r="H28" t="s">
        <v>107</v>
      </c>
      <c r="I28" t="s">
        <v>24</v>
      </c>
      <c r="J28" s="1">
        <v>41792</v>
      </c>
      <c r="K28" s="1">
        <v>41798</v>
      </c>
    </row>
    <row r="29" spans="2:11" x14ac:dyDescent="0.25">
      <c r="B29" t="s">
        <v>44</v>
      </c>
      <c r="C29" t="s">
        <v>45</v>
      </c>
      <c r="D29" s="1">
        <v>41778</v>
      </c>
      <c r="E29" s="1">
        <v>41791</v>
      </c>
      <c r="H29" t="s">
        <v>77</v>
      </c>
      <c r="I29" t="s">
        <v>45</v>
      </c>
      <c r="J29" s="1">
        <v>41771</v>
      </c>
      <c r="K29" s="1">
        <v>41811</v>
      </c>
    </row>
    <row r="30" spans="2:11" x14ac:dyDescent="0.25">
      <c r="B30" t="s">
        <v>6</v>
      </c>
      <c r="C30" t="s">
        <v>46</v>
      </c>
      <c r="D30" s="1">
        <v>41771</v>
      </c>
      <c r="E30" s="1">
        <v>41780</v>
      </c>
      <c r="H30" t="s">
        <v>96</v>
      </c>
      <c r="I30" t="s">
        <v>60</v>
      </c>
      <c r="J30" s="1">
        <v>41799</v>
      </c>
      <c r="K30" s="1">
        <v>41801</v>
      </c>
    </row>
    <row r="31" spans="2:11" x14ac:dyDescent="0.25">
      <c r="B31" t="s">
        <v>47</v>
      </c>
      <c r="C31" t="s">
        <v>48</v>
      </c>
      <c r="D31" s="1">
        <v>41771</v>
      </c>
      <c r="E31" s="1">
        <v>41789</v>
      </c>
      <c r="H31" t="s">
        <v>158</v>
      </c>
      <c r="I31" t="s">
        <v>28</v>
      </c>
      <c r="J31" s="1">
        <v>41806</v>
      </c>
      <c r="K31" s="1">
        <v>41810</v>
      </c>
    </row>
    <row r="32" spans="2:11" x14ac:dyDescent="0.25">
      <c r="B32" t="s">
        <v>49</v>
      </c>
      <c r="C32" t="s">
        <v>13</v>
      </c>
      <c r="D32" s="1">
        <v>41778</v>
      </c>
      <c r="E32" s="1">
        <v>41789</v>
      </c>
      <c r="H32" t="s">
        <v>15</v>
      </c>
      <c r="I32" t="s">
        <v>34</v>
      </c>
      <c r="J32" s="1">
        <v>41806</v>
      </c>
      <c r="K32" s="1">
        <v>41807</v>
      </c>
    </row>
    <row r="33" spans="2:11" x14ac:dyDescent="0.25">
      <c r="B33" t="s">
        <v>15</v>
      </c>
      <c r="C33" t="s">
        <v>43</v>
      </c>
      <c r="D33" s="1">
        <v>41771</v>
      </c>
      <c r="E33" s="1">
        <v>41784</v>
      </c>
      <c r="H33" t="s">
        <v>15</v>
      </c>
      <c r="I33" t="s">
        <v>9</v>
      </c>
      <c r="J33" s="1">
        <v>41771</v>
      </c>
      <c r="K33" s="1">
        <v>41798</v>
      </c>
    </row>
    <row r="34" spans="2:11" x14ac:dyDescent="0.25">
      <c r="B34" t="s">
        <v>17</v>
      </c>
      <c r="C34" t="s">
        <v>50</v>
      </c>
      <c r="D34" s="1">
        <v>41771</v>
      </c>
      <c r="E34" s="1">
        <v>41789</v>
      </c>
      <c r="H34" t="s">
        <v>15</v>
      </c>
      <c r="I34" t="s">
        <v>9</v>
      </c>
      <c r="J34" s="1">
        <v>41807</v>
      </c>
      <c r="K34" s="1">
        <v>41820</v>
      </c>
    </row>
    <row r="35" spans="2:11" x14ac:dyDescent="0.25">
      <c r="B35" t="s">
        <v>51</v>
      </c>
      <c r="C35" t="s">
        <v>52</v>
      </c>
      <c r="D35" s="1">
        <v>41764</v>
      </c>
      <c r="E35" s="1">
        <v>41805</v>
      </c>
      <c r="H35" t="s">
        <v>15</v>
      </c>
      <c r="I35" t="s">
        <v>168</v>
      </c>
      <c r="J35" s="1">
        <v>41799</v>
      </c>
      <c r="K35" s="1">
        <v>41819</v>
      </c>
    </row>
    <row r="36" spans="2:11" x14ac:dyDescent="0.25">
      <c r="B36" t="s">
        <v>23</v>
      </c>
      <c r="C36" t="s">
        <v>43</v>
      </c>
      <c r="D36" s="1">
        <v>41764</v>
      </c>
      <c r="E36" s="1">
        <v>41778</v>
      </c>
      <c r="H36" t="s">
        <v>15</v>
      </c>
      <c r="I36" t="s">
        <v>43</v>
      </c>
      <c r="J36" s="1">
        <v>41806</v>
      </c>
      <c r="K36" s="1">
        <v>41821</v>
      </c>
    </row>
    <row r="37" spans="2:11" x14ac:dyDescent="0.25">
      <c r="B37" t="s">
        <v>27</v>
      </c>
      <c r="C37" t="s">
        <v>26</v>
      </c>
      <c r="D37" s="1">
        <v>41771</v>
      </c>
      <c r="E37" s="1">
        <v>41784</v>
      </c>
      <c r="H37" t="s">
        <v>15</v>
      </c>
      <c r="I37" t="s">
        <v>28</v>
      </c>
      <c r="J37" s="1">
        <v>41785</v>
      </c>
      <c r="K37" s="1">
        <v>41794</v>
      </c>
    </row>
    <row r="38" spans="2:11" x14ac:dyDescent="0.25">
      <c r="B38" t="s">
        <v>17</v>
      </c>
      <c r="C38" t="s">
        <v>45</v>
      </c>
      <c r="D38" s="1">
        <v>41778</v>
      </c>
      <c r="E38" s="1">
        <v>41784</v>
      </c>
      <c r="H38" t="s">
        <v>15</v>
      </c>
      <c r="I38" t="s">
        <v>28</v>
      </c>
      <c r="J38" s="1">
        <v>41806</v>
      </c>
      <c r="K38" s="1">
        <v>41824</v>
      </c>
    </row>
    <row r="39" spans="2:11" x14ac:dyDescent="0.25">
      <c r="B39" t="s">
        <v>53</v>
      </c>
      <c r="C39" t="s">
        <v>54</v>
      </c>
      <c r="D39" s="1">
        <v>41771</v>
      </c>
      <c r="E39" s="1">
        <v>41780</v>
      </c>
      <c r="H39" t="s">
        <v>15</v>
      </c>
      <c r="I39" t="s">
        <v>28</v>
      </c>
      <c r="J39" s="1">
        <v>41807</v>
      </c>
      <c r="K39" s="1">
        <v>41828</v>
      </c>
    </row>
    <row r="40" spans="2:11" x14ac:dyDescent="0.25">
      <c r="B40" t="s">
        <v>55</v>
      </c>
      <c r="C40" t="s">
        <v>26</v>
      </c>
      <c r="D40" s="1">
        <v>41771</v>
      </c>
      <c r="E40" s="1">
        <v>41789</v>
      </c>
      <c r="H40" t="s">
        <v>132</v>
      </c>
      <c r="I40" t="s">
        <v>50</v>
      </c>
      <c r="J40" s="1">
        <v>41792</v>
      </c>
      <c r="K40" s="1">
        <v>41818</v>
      </c>
    </row>
    <row r="41" spans="2:11" x14ac:dyDescent="0.25">
      <c r="B41" t="s">
        <v>56</v>
      </c>
      <c r="C41" t="s">
        <v>57</v>
      </c>
      <c r="D41" s="1">
        <v>41778</v>
      </c>
      <c r="E41" s="1">
        <v>41792</v>
      </c>
      <c r="H41" t="s">
        <v>167</v>
      </c>
      <c r="I41" t="s">
        <v>144</v>
      </c>
      <c r="J41" s="1">
        <v>41806</v>
      </c>
      <c r="K41" s="1">
        <v>41810</v>
      </c>
    </row>
    <row r="42" spans="2:11" x14ac:dyDescent="0.25">
      <c r="B42" t="s">
        <v>27</v>
      </c>
      <c r="C42" t="s">
        <v>13</v>
      </c>
      <c r="D42" s="1">
        <v>41771</v>
      </c>
      <c r="E42" s="1">
        <v>41782</v>
      </c>
      <c r="H42" t="s">
        <v>119</v>
      </c>
      <c r="I42" t="s">
        <v>63</v>
      </c>
      <c r="J42" s="1">
        <v>41785</v>
      </c>
      <c r="K42" s="1">
        <v>41796</v>
      </c>
    </row>
    <row r="43" spans="2:11" x14ac:dyDescent="0.25">
      <c r="B43" t="s">
        <v>6</v>
      </c>
      <c r="C43" t="s">
        <v>43</v>
      </c>
      <c r="D43" s="1">
        <v>41771</v>
      </c>
      <c r="E43" s="1">
        <v>41784</v>
      </c>
      <c r="H43" t="s">
        <v>14</v>
      </c>
      <c r="I43" t="s">
        <v>34</v>
      </c>
      <c r="J43" s="1">
        <v>41806</v>
      </c>
      <c r="K43" s="1">
        <v>41824</v>
      </c>
    </row>
    <row r="44" spans="2:11" x14ac:dyDescent="0.25">
      <c r="B44" t="s">
        <v>58</v>
      </c>
      <c r="C44" t="s">
        <v>59</v>
      </c>
      <c r="D44" s="1">
        <v>41771</v>
      </c>
      <c r="E44" s="1">
        <v>41782</v>
      </c>
      <c r="H44" t="s">
        <v>14</v>
      </c>
      <c r="I44" t="s">
        <v>60</v>
      </c>
      <c r="J44" s="1">
        <v>41778</v>
      </c>
      <c r="K44" s="1">
        <v>41791</v>
      </c>
    </row>
    <row r="45" spans="2:11" x14ac:dyDescent="0.25">
      <c r="B45" t="s">
        <v>14</v>
      </c>
      <c r="C45" t="s">
        <v>40</v>
      </c>
      <c r="D45" s="1">
        <v>41771</v>
      </c>
      <c r="E45" s="1">
        <v>41782</v>
      </c>
      <c r="H45" t="s">
        <v>14</v>
      </c>
      <c r="I45" t="s">
        <v>9</v>
      </c>
      <c r="J45" s="1">
        <v>41806</v>
      </c>
      <c r="K45" s="1">
        <v>41819</v>
      </c>
    </row>
    <row r="46" spans="2:11" x14ac:dyDescent="0.25">
      <c r="B46" t="s">
        <v>8</v>
      </c>
      <c r="C46" t="s">
        <v>43</v>
      </c>
      <c r="D46" s="1">
        <v>41773</v>
      </c>
      <c r="E46" s="1">
        <v>41792</v>
      </c>
      <c r="H46" t="s">
        <v>14</v>
      </c>
      <c r="I46" t="s">
        <v>13</v>
      </c>
      <c r="J46" s="1">
        <v>41766</v>
      </c>
      <c r="K46" s="1">
        <v>41791</v>
      </c>
    </row>
    <row r="47" spans="2:11" x14ac:dyDescent="0.25">
      <c r="B47" t="s">
        <v>55</v>
      </c>
      <c r="C47" t="s">
        <v>22</v>
      </c>
      <c r="D47" s="1">
        <v>41772</v>
      </c>
      <c r="E47" s="1">
        <v>41789</v>
      </c>
      <c r="H47" t="s">
        <v>118</v>
      </c>
      <c r="I47" t="s">
        <v>43</v>
      </c>
      <c r="J47" s="1">
        <v>41778</v>
      </c>
      <c r="K47" s="1">
        <v>41791</v>
      </c>
    </row>
    <row r="48" spans="2:11" x14ac:dyDescent="0.25">
      <c r="B48" t="s">
        <v>12</v>
      </c>
      <c r="C48" t="s">
        <v>26</v>
      </c>
      <c r="D48" s="1">
        <v>41771</v>
      </c>
      <c r="E48" s="1">
        <v>41798</v>
      </c>
      <c r="H48" t="s">
        <v>115</v>
      </c>
      <c r="I48" t="s">
        <v>99</v>
      </c>
      <c r="J48" s="1">
        <v>41785</v>
      </c>
      <c r="K48" s="1">
        <v>41796</v>
      </c>
    </row>
    <row r="49" spans="2:11" x14ac:dyDescent="0.25">
      <c r="B49" t="s">
        <v>14</v>
      </c>
      <c r="C49" t="s">
        <v>60</v>
      </c>
      <c r="D49" s="1">
        <v>41778</v>
      </c>
      <c r="E49" s="1">
        <v>41791</v>
      </c>
      <c r="H49" t="s">
        <v>72</v>
      </c>
      <c r="I49" t="s">
        <v>26</v>
      </c>
      <c r="J49" s="1">
        <v>41806</v>
      </c>
      <c r="K49" s="1">
        <v>41837</v>
      </c>
    </row>
    <row r="50" spans="2:11" x14ac:dyDescent="0.25">
      <c r="B50" t="s">
        <v>2</v>
      </c>
      <c r="C50" t="s">
        <v>61</v>
      </c>
      <c r="D50" s="1">
        <v>41764</v>
      </c>
      <c r="E50" s="1">
        <v>41774</v>
      </c>
      <c r="H50" t="s">
        <v>72</v>
      </c>
      <c r="I50" t="s">
        <v>43</v>
      </c>
      <c r="J50" s="1">
        <v>41785</v>
      </c>
      <c r="K50" s="1">
        <v>41798</v>
      </c>
    </row>
    <row r="51" spans="2:11" x14ac:dyDescent="0.25">
      <c r="B51" t="s">
        <v>6</v>
      </c>
      <c r="C51" t="s">
        <v>9</v>
      </c>
      <c r="D51" s="1">
        <v>41771</v>
      </c>
      <c r="E51" s="1">
        <v>41784</v>
      </c>
      <c r="H51" t="s">
        <v>79</v>
      </c>
      <c r="I51" t="s">
        <v>120</v>
      </c>
      <c r="J51" s="1">
        <v>41786</v>
      </c>
      <c r="K51" s="1">
        <v>41801</v>
      </c>
    </row>
    <row r="52" spans="2:11" x14ac:dyDescent="0.25">
      <c r="B52" t="s">
        <v>49</v>
      </c>
      <c r="C52" t="s">
        <v>34</v>
      </c>
      <c r="D52" s="1">
        <v>41773</v>
      </c>
      <c r="E52" s="1">
        <v>41788</v>
      </c>
      <c r="H52" t="s">
        <v>79</v>
      </c>
      <c r="I52" t="s">
        <v>69</v>
      </c>
      <c r="J52" s="1">
        <v>41778</v>
      </c>
      <c r="K52" s="1">
        <v>41792</v>
      </c>
    </row>
    <row r="53" spans="2:11" x14ac:dyDescent="0.25">
      <c r="B53" t="s">
        <v>62</v>
      </c>
      <c r="C53" t="s">
        <v>22</v>
      </c>
      <c r="D53" s="1">
        <v>41771</v>
      </c>
      <c r="E53" s="1">
        <v>41784</v>
      </c>
      <c r="H53" t="s">
        <v>79</v>
      </c>
      <c r="I53" t="s">
        <v>69</v>
      </c>
      <c r="J53" s="1">
        <v>41778</v>
      </c>
      <c r="K53" s="1">
        <v>41806</v>
      </c>
    </row>
    <row r="54" spans="2:11" x14ac:dyDescent="0.25">
      <c r="B54" t="s">
        <v>41</v>
      </c>
      <c r="C54" t="s">
        <v>13</v>
      </c>
      <c r="D54" s="1">
        <v>41771</v>
      </c>
      <c r="E54" s="1">
        <v>41790</v>
      </c>
      <c r="H54" t="s">
        <v>79</v>
      </c>
      <c r="I54" t="s">
        <v>69</v>
      </c>
      <c r="J54" s="1">
        <v>41806</v>
      </c>
      <c r="K54" s="1">
        <v>41819</v>
      </c>
    </row>
    <row r="55" spans="2:11" x14ac:dyDescent="0.25">
      <c r="B55" t="s">
        <v>56</v>
      </c>
      <c r="C55" t="s">
        <v>63</v>
      </c>
      <c r="D55" s="1">
        <v>41764</v>
      </c>
      <c r="E55" s="1">
        <v>41778</v>
      </c>
      <c r="H55" t="s">
        <v>79</v>
      </c>
      <c r="I55" t="s">
        <v>103</v>
      </c>
      <c r="J55" s="1">
        <v>41792</v>
      </c>
      <c r="K55" s="1">
        <v>41820</v>
      </c>
    </row>
    <row r="56" spans="2:11" x14ac:dyDescent="0.25">
      <c r="B56" t="s">
        <v>4</v>
      </c>
      <c r="C56" t="s">
        <v>22</v>
      </c>
      <c r="D56" s="1">
        <v>41771</v>
      </c>
      <c r="E56" s="1">
        <v>41811</v>
      </c>
      <c r="H56" t="s">
        <v>79</v>
      </c>
      <c r="I56" t="s">
        <v>30</v>
      </c>
      <c r="J56" s="1">
        <v>41778</v>
      </c>
      <c r="K56" s="1">
        <v>41791</v>
      </c>
    </row>
    <row r="57" spans="2:11" x14ac:dyDescent="0.25">
      <c r="B57" t="s">
        <v>2</v>
      </c>
      <c r="C57" t="s">
        <v>64</v>
      </c>
      <c r="D57" s="1">
        <v>41771</v>
      </c>
      <c r="E57" s="1">
        <v>41782</v>
      </c>
      <c r="H57" t="s">
        <v>49</v>
      </c>
      <c r="I57" t="s">
        <v>34</v>
      </c>
      <c r="J57" s="1">
        <v>41779</v>
      </c>
      <c r="K57" s="1">
        <v>41801</v>
      </c>
    </row>
    <row r="58" spans="2:11" x14ac:dyDescent="0.25">
      <c r="B58" t="s">
        <v>65</v>
      </c>
      <c r="C58" t="s">
        <v>66</v>
      </c>
      <c r="D58" s="1">
        <v>41771</v>
      </c>
      <c r="E58" s="1">
        <v>41790</v>
      </c>
      <c r="H58" t="s">
        <v>130</v>
      </c>
      <c r="I58" t="s">
        <v>63</v>
      </c>
      <c r="J58" s="1">
        <v>41806</v>
      </c>
      <c r="K58" s="1">
        <v>41822</v>
      </c>
    </row>
    <row r="59" spans="2:11" x14ac:dyDescent="0.25">
      <c r="B59" t="s">
        <v>4</v>
      </c>
      <c r="C59" t="s">
        <v>67</v>
      </c>
      <c r="D59" s="1">
        <v>41771</v>
      </c>
      <c r="E59" s="1">
        <v>41779</v>
      </c>
      <c r="H59" t="s">
        <v>130</v>
      </c>
      <c r="I59" t="s">
        <v>66</v>
      </c>
      <c r="J59" s="1">
        <v>41799</v>
      </c>
      <c r="K59" s="1">
        <v>41827</v>
      </c>
    </row>
    <row r="60" spans="2:11" x14ac:dyDescent="0.25">
      <c r="B60" t="s">
        <v>68</v>
      </c>
      <c r="C60" t="s">
        <v>69</v>
      </c>
      <c r="D60" s="1">
        <v>41771</v>
      </c>
      <c r="E60" s="1">
        <v>41787</v>
      </c>
      <c r="H60" t="s">
        <v>130</v>
      </c>
      <c r="I60" t="s">
        <v>101</v>
      </c>
      <c r="J60" s="1">
        <v>41806</v>
      </c>
      <c r="K60" s="1">
        <v>41810</v>
      </c>
    </row>
    <row r="61" spans="2:11" x14ac:dyDescent="0.25">
      <c r="B61" t="s">
        <v>37</v>
      </c>
      <c r="C61" t="s">
        <v>43</v>
      </c>
      <c r="D61" s="1">
        <v>41772</v>
      </c>
      <c r="E61" s="1">
        <v>41787</v>
      </c>
      <c r="H61" t="s">
        <v>162</v>
      </c>
      <c r="I61" t="s">
        <v>163</v>
      </c>
      <c r="J61" s="1">
        <v>41806</v>
      </c>
      <c r="K61" s="1">
        <v>41817</v>
      </c>
    </row>
    <row r="62" spans="2:11" x14ac:dyDescent="0.25">
      <c r="B62" t="s">
        <v>41</v>
      </c>
      <c r="C62" t="s">
        <v>70</v>
      </c>
      <c r="D62" s="1">
        <v>41771</v>
      </c>
      <c r="E62" s="1">
        <v>41782</v>
      </c>
      <c r="H62" t="s">
        <v>154</v>
      </c>
      <c r="I62" t="s">
        <v>20</v>
      </c>
      <c r="J62" s="1">
        <v>41792</v>
      </c>
      <c r="K62" s="1">
        <v>41801</v>
      </c>
    </row>
    <row r="63" spans="2:11" x14ac:dyDescent="0.25">
      <c r="B63" t="s">
        <v>65</v>
      </c>
      <c r="C63" t="s">
        <v>71</v>
      </c>
      <c r="D63" s="1">
        <v>41774</v>
      </c>
      <c r="E63" s="1">
        <v>41787</v>
      </c>
      <c r="H63" t="s">
        <v>138</v>
      </c>
      <c r="I63" t="s">
        <v>32</v>
      </c>
      <c r="J63" s="1">
        <v>41792</v>
      </c>
      <c r="K63" s="1">
        <v>41812</v>
      </c>
    </row>
    <row r="64" spans="2:11" x14ac:dyDescent="0.25">
      <c r="B64" t="s">
        <v>72</v>
      </c>
      <c r="C64" t="s">
        <v>73</v>
      </c>
      <c r="D64" s="1">
        <v>41771</v>
      </c>
      <c r="E64" s="1">
        <v>41784</v>
      </c>
      <c r="H64" t="s">
        <v>161</v>
      </c>
      <c r="I64" t="s">
        <v>40</v>
      </c>
      <c r="J64" s="1">
        <v>41799</v>
      </c>
      <c r="K64" s="1">
        <v>41814</v>
      </c>
    </row>
    <row r="65" spans="2:11" x14ac:dyDescent="0.25">
      <c r="B65" t="s">
        <v>74</v>
      </c>
      <c r="C65" t="s">
        <v>16</v>
      </c>
      <c r="D65" s="1">
        <v>41771</v>
      </c>
      <c r="E65" s="1">
        <v>41787</v>
      </c>
      <c r="H65" t="s">
        <v>156</v>
      </c>
      <c r="I65" t="s">
        <v>34</v>
      </c>
      <c r="J65" s="1">
        <v>41800</v>
      </c>
      <c r="K65" s="1">
        <v>41810</v>
      </c>
    </row>
    <row r="66" spans="2:11" x14ac:dyDescent="0.25">
      <c r="B66" t="s">
        <v>75</v>
      </c>
      <c r="C66" t="s">
        <v>76</v>
      </c>
      <c r="D66" s="1">
        <v>41771</v>
      </c>
      <c r="E66" s="1">
        <v>41790</v>
      </c>
      <c r="H66" t="s">
        <v>68</v>
      </c>
      <c r="I66" t="s">
        <v>80</v>
      </c>
      <c r="J66" s="1">
        <v>41806</v>
      </c>
      <c r="K66" s="1">
        <v>41819</v>
      </c>
    </row>
    <row r="67" spans="2:11" x14ac:dyDescent="0.25">
      <c r="B67" t="s">
        <v>53</v>
      </c>
      <c r="C67" t="s">
        <v>26</v>
      </c>
      <c r="D67" s="1">
        <v>41764</v>
      </c>
      <c r="E67" s="1">
        <v>41767</v>
      </c>
      <c r="H67" t="s">
        <v>68</v>
      </c>
      <c r="I67" t="s">
        <v>63</v>
      </c>
      <c r="J67" s="1">
        <v>41785</v>
      </c>
      <c r="K67" s="1">
        <v>41804</v>
      </c>
    </row>
    <row r="68" spans="2:11" x14ac:dyDescent="0.25">
      <c r="B68" t="s">
        <v>77</v>
      </c>
      <c r="C68" t="s">
        <v>45</v>
      </c>
      <c r="D68" s="1">
        <v>41771</v>
      </c>
      <c r="E68" s="1">
        <v>41811</v>
      </c>
      <c r="H68" t="s">
        <v>68</v>
      </c>
      <c r="I68" t="s">
        <v>113</v>
      </c>
      <c r="J68" s="1">
        <v>41806</v>
      </c>
      <c r="K68" s="1">
        <v>41825</v>
      </c>
    </row>
    <row r="69" spans="2:11" x14ac:dyDescent="0.25">
      <c r="B69" t="s">
        <v>53</v>
      </c>
      <c r="C69" t="s">
        <v>26</v>
      </c>
      <c r="D69" s="1">
        <v>41771</v>
      </c>
      <c r="E69" s="1">
        <v>41772</v>
      </c>
      <c r="H69" t="s">
        <v>44</v>
      </c>
      <c r="I69" t="s">
        <v>45</v>
      </c>
      <c r="J69" s="1">
        <v>41778</v>
      </c>
      <c r="K69" s="1">
        <v>41791</v>
      </c>
    </row>
    <row r="70" spans="2:11" x14ac:dyDescent="0.25">
      <c r="B70" t="s">
        <v>15</v>
      </c>
      <c r="C70" t="s">
        <v>9</v>
      </c>
      <c r="D70" s="1">
        <v>41771</v>
      </c>
      <c r="E70" s="1">
        <v>41798</v>
      </c>
      <c r="H70" t="s">
        <v>44</v>
      </c>
      <c r="I70" t="s">
        <v>30</v>
      </c>
      <c r="J70" s="1">
        <v>41785</v>
      </c>
      <c r="K70" s="1">
        <v>41798</v>
      </c>
    </row>
    <row r="71" spans="2:11" x14ac:dyDescent="0.25">
      <c r="B71" t="s">
        <v>72</v>
      </c>
      <c r="C71" t="s">
        <v>26</v>
      </c>
      <c r="D71" s="1">
        <v>41771</v>
      </c>
      <c r="E71" s="1">
        <v>41782</v>
      </c>
      <c r="H71" t="s">
        <v>149</v>
      </c>
      <c r="I71" t="s">
        <v>34</v>
      </c>
      <c r="J71" s="1">
        <v>41792</v>
      </c>
      <c r="K71" s="1">
        <v>41806</v>
      </c>
    </row>
    <row r="72" spans="2:11" x14ac:dyDescent="0.25">
      <c r="B72" t="s">
        <v>78</v>
      </c>
      <c r="C72" t="s">
        <v>34</v>
      </c>
      <c r="D72" s="1">
        <v>41771</v>
      </c>
      <c r="E72" s="1">
        <v>41784</v>
      </c>
      <c r="H72" t="s">
        <v>149</v>
      </c>
      <c r="I72" t="s">
        <v>86</v>
      </c>
      <c r="J72" s="1">
        <v>41806</v>
      </c>
      <c r="K72" s="1">
        <v>41823</v>
      </c>
    </row>
    <row r="73" spans="2:11" x14ac:dyDescent="0.25">
      <c r="B73" t="s">
        <v>79</v>
      </c>
      <c r="C73" t="s">
        <v>30</v>
      </c>
      <c r="D73" s="1">
        <v>41778</v>
      </c>
      <c r="E73" s="1">
        <v>41791</v>
      </c>
      <c r="H73" t="s">
        <v>149</v>
      </c>
      <c r="I73" t="s">
        <v>24</v>
      </c>
      <c r="J73" s="1">
        <v>41806</v>
      </c>
      <c r="K73" s="1">
        <v>41840</v>
      </c>
    </row>
    <row r="74" spans="2:11" x14ac:dyDescent="0.25">
      <c r="B74" t="s">
        <v>75</v>
      </c>
      <c r="C74" t="s">
        <v>66</v>
      </c>
      <c r="D74" s="1">
        <v>41771</v>
      </c>
      <c r="E74" s="1">
        <v>41784</v>
      </c>
      <c r="H74" t="s">
        <v>38</v>
      </c>
      <c r="I74" t="s">
        <v>39</v>
      </c>
      <c r="J74" s="1">
        <v>41778</v>
      </c>
      <c r="K74" s="1">
        <v>41797</v>
      </c>
    </row>
    <row r="75" spans="2:11" x14ac:dyDescent="0.25">
      <c r="B75" t="s">
        <v>44</v>
      </c>
      <c r="C75" t="s">
        <v>80</v>
      </c>
      <c r="D75" s="1">
        <v>41771</v>
      </c>
      <c r="E75" s="1">
        <v>41784</v>
      </c>
      <c r="H75" t="s">
        <v>83</v>
      </c>
      <c r="I75" t="s">
        <v>26</v>
      </c>
      <c r="J75" s="1">
        <v>41792</v>
      </c>
      <c r="K75" s="1">
        <v>41806</v>
      </c>
    </row>
    <row r="76" spans="2:11" x14ac:dyDescent="0.25">
      <c r="B76" t="s">
        <v>79</v>
      </c>
      <c r="C76" t="s">
        <v>69</v>
      </c>
      <c r="D76" s="1">
        <v>41778</v>
      </c>
      <c r="E76" s="1">
        <v>41806</v>
      </c>
      <c r="H76" t="s">
        <v>83</v>
      </c>
      <c r="I76" t="s">
        <v>109</v>
      </c>
      <c r="J76" s="1">
        <v>41793</v>
      </c>
      <c r="K76" s="1">
        <v>41816</v>
      </c>
    </row>
    <row r="77" spans="2:11" x14ac:dyDescent="0.25">
      <c r="B77" t="s">
        <v>65</v>
      </c>
      <c r="C77" t="s">
        <v>81</v>
      </c>
      <c r="D77" s="1">
        <v>41771</v>
      </c>
      <c r="E77" s="1">
        <v>41784</v>
      </c>
      <c r="H77" t="s">
        <v>83</v>
      </c>
      <c r="I77" t="s">
        <v>28</v>
      </c>
      <c r="J77" s="1">
        <v>41806</v>
      </c>
      <c r="K77" s="1">
        <v>41820</v>
      </c>
    </row>
    <row r="78" spans="2:11" x14ac:dyDescent="0.25">
      <c r="B78" t="s">
        <v>23</v>
      </c>
      <c r="C78" t="s">
        <v>43</v>
      </c>
      <c r="D78" s="1">
        <v>41769</v>
      </c>
      <c r="E78" s="1">
        <v>41784</v>
      </c>
      <c r="H78" t="s">
        <v>83</v>
      </c>
      <c r="I78" t="s">
        <v>24</v>
      </c>
      <c r="J78" s="1">
        <v>41791</v>
      </c>
      <c r="K78" s="1">
        <v>41806</v>
      </c>
    </row>
    <row r="79" spans="2:11" x14ac:dyDescent="0.25">
      <c r="B79" t="s">
        <v>15</v>
      </c>
      <c r="C79" t="s">
        <v>28</v>
      </c>
      <c r="D79" s="1">
        <v>41771</v>
      </c>
      <c r="E79" s="1">
        <v>41782</v>
      </c>
      <c r="H79" t="s">
        <v>23</v>
      </c>
      <c r="I79" t="s">
        <v>16</v>
      </c>
      <c r="J79" s="1">
        <v>41785</v>
      </c>
      <c r="K79" s="1">
        <v>41796</v>
      </c>
    </row>
    <row r="80" spans="2:11" x14ac:dyDescent="0.25">
      <c r="B80" t="s">
        <v>41</v>
      </c>
      <c r="C80" t="s">
        <v>43</v>
      </c>
      <c r="D80" s="1">
        <v>41771</v>
      </c>
      <c r="E80" s="1">
        <v>41773</v>
      </c>
      <c r="H80" t="s">
        <v>23</v>
      </c>
      <c r="I80" t="s">
        <v>26</v>
      </c>
      <c r="J80" s="1">
        <v>41788</v>
      </c>
      <c r="K80" s="1">
        <v>41801</v>
      </c>
    </row>
    <row r="81" spans="2:11" x14ac:dyDescent="0.25">
      <c r="B81" t="s">
        <v>82</v>
      </c>
      <c r="C81" t="s">
        <v>24</v>
      </c>
      <c r="D81" s="1">
        <v>41769</v>
      </c>
      <c r="E81" s="1">
        <v>41791</v>
      </c>
      <c r="H81" t="s">
        <v>23</v>
      </c>
      <c r="I81" t="s">
        <v>26</v>
      </c>
      <c r="J81" s="1">
        <v>41807</v>
      </c>
      <c r="K81" s="1">
        <v>41824</v>
      </c>
    </row>
    <row r="82" spans="2:11" x14ac:dyDescent="0.25">
      <c r="B82" t="s">
        <v>83</v>
      </c>
      <c r="C82" t="s">
        <v>43</v>
      </c>
      <c r="D82" s="1">
        <v>41771</v>
      </c>
      <c r="E82" s="1">
        <v>41789</v>
      </c>
      <c r="H82" t="s">
        <v>23</v>
      </c>
      <c r="I82" t="s">
        <v>111</v>
      </c>
      <c r="J82" s="1">
        <v>41786</v>
      </c>
      <c r="K82" s="1">
        <v>41805</v>
      </c>
    </row>
    <row r="83" spans="2:11" x14ac:dyDescent="0.25">
      <c r="B83" t="s">
        <v>65</v>
      </c>
      <c r="C83" t="s">
        <v>71</v>
      </c>
      <c r="D83" s="1">
        <v>41764</v>
      </c>
      <c r="E83" s="1">
        <v>41775</v>
      </c>
      <c r="H83" t="s">
        <v>23</v>
      </c>
      <c r="I83" t="s">
        <v>22</v>
      </c>
      <c r="J83" s="1">
        <v>41800</v>
      </c>
      <c r="K83" s="1">
        <v>41801</v>
      </c>
    </row>
    <row r="84" spans="2:11" x14ac:dyDescent="0.25">
      <c r="B84" t="s">
        <v>27</v>
      </c>
      <c r="C84" t="s">
        <v>34</v>
      </c>
      <c r="D84" s="1">
        <v>41771</v>
      </c>
      <c r="E84" s="1">
        <v>41782</v>
      </c>
      <c r="H84" t="s">
        <v>23</v>
      </c>
      <c r="I84" t="s">
        <v>22</v>
      </c>
      <c r="J84" s="1">
        <v>41806</v>
      </c>
      <c r="K84" s="1">
        <v>41819</v>
      </c>
    </row>
    <row r="85" spans="2:11" x14ac:dyDescent="0.25">
      <c r="B85" t="s">
        <v>27</v>
      </c>
      <c r="C85" t="s">
        <v>13</v>
      </c>
      <c r="D85" s="1">
        <v>41771</v>
      </c>
      <c r="E85" s="1">
        <v>41784</v>
      </c>
      <c r="H85" t="s">
        <v>23</v>
      </c>
      <c r="I85" t="s">
        <v>22</v>
      </c>
      <c r="J85" s="1">
        <v>41806</v>
      </c>
      <c r="K85" s="1">
        <v>41825</v>
      </c>
    </row>
    <row r="86" spans="2:11" x14ac:dyDescent="0.25">
      <c r="B86" t="s">
        <v>84</v>
      </c>
      <c r="C86" t="s">
        <v>28</v>
      </c>
      <c r="D86" s="1">
        <v>41764</v>
      </c>
      <c r="E86" s="1">
        <v>41789</v>
      </c>
      <c r="H86" t="s">
        <v>23</v>
      </c>
      <c r="I86" t="s">
        <v>5</v>
      </c>
      <c r="J86" s="1">
        <v>41796</v>
      </c>
      <c r="K86" s="1">
        <v>41811</v>
      </c>
    </row>
    <row r="87" spans="2:11" x14ac:dyDescent="0.25">
      <c r="B87" t="s">
        <v>79</v>
      </c>
      <c r="C87" t="s">
        <v>69</v>
      </c>
      <c r="D87" s="1">
        <v>41778</v>
      </c>
      <c r="E87" s="1">
        <v>41792</v>
      </c>
      <c r="H87" t="s">
        <v>23</v>
      </c>
      <c r="I87" t="s">
        <v>24</v>
      </c>
      <c r="J87" s="1">
        <v>41806</v>
      </c>
      <c r="K87" s="1">
        <v>41825</v>
      </c>
    </row>
    <row r="88" spans="2:11" x14ac:dyDescent="0.25">
      <c r="B88" t="s">
        <v>85</v>
      </c>
      <c r="C88" t="s">
        <v>86</v>
      </c>
      <c r="D88" s="1">
        <v>41778</v>
      </c>
      <c r="E88" s="1">
        <v>41796</v>
      </c>
      <c r="H88" t="s">
        <v>139</v>
      </c>
      <c r="I88" t="s">
        <v>9</v>
      </c>
      <c r="J88" s="1">
        <v>41792</v>
      </c>
      <c r="K88" s="1">
        <v>41816</v>
      </c>
    </row>
    <row r="89" spans="2:11" x14ac:dyDescent="0.25">
      <c r="B89" t="s">
        <v>44</v>
      </c>
      <c r="C89" t="s">
        <v>66</v>
      </c>
      <c r="D89" s="1">
        <v>41771</v>
      </c>
      <c r="E89" s="1">
        <v>41782</v>
      </c>
      <c r="H89" t="s">
        <v>104</v>
      </c>
      <c r="I89" t="s">
        <v>105</v>
      </c>
      <c r="J89" s="1">
        <v>41785</v>
      </c>
      <c r="K89" s="1">
        <v>41801</v>
      </c>
    </row>
    <row r="90" spans="2:11" x14ac:dyDescent="0.25">
      <c r="B90" t="s">
        <v>19</v>
      </c>
      <c r="C90" t="s">
        <v>45</v>
      </c>
      <c r="D90" s="1">
        <v>41771</v>
      </c>
      <c r="E90" s="1">
        <v>41789</v>
      </c>
      <c r="H90" t="s">
        <v>37</v>
      </c>
      <c r="I90" t="s">
        <v>13</v>
      </c>
      <c r="J90" s="1">
        <v>41771</v>
      </c>
      <c r="K90" s="1">
        <v>41798</v>
      </c>
    </row>
    <row r="91" spans="2:11" x14ac:dyDescent="0.25">
      <c r="B91" t="s">
        <v>4</v>
      </c>
      <c r="C91" t="s">
        <v>34</v>
      </c>
      <c r="D91" s="1">
        <v>41771</v>
      </c>
      <c r="E91" s="1">
        <v>41786</v>
      </c>
      <c r="H91" t="s">
        <v>98</v>
      </c>
      <c r="I91" t="s">
        <v>71</v>
      </c>
      <c r="J91" s="1">
        <v>41806</v>
      </c>
      <c r="K91" s="1">
        <v>41824</v>
      </c>
    </row>
    <row r="92" spans="2:11" x14ac:dyDescent="0.25">
      <c r="B92" t="s">
        <v>44</v>
      </c>
      <c r="C92" t="s">
        <v>45</v>
      </c>
      <c r="D92" s="1">
        <v>41771</v>
      </c>
      <c r="E92" s="1">
        <v>41782</v>
      </c>
      <c r="H92" t="s">
        <v>136</v>
      </c>
      <c r="I92" t="s">
        <v>137</v>
      </c>
      <c r="J92" s="1">
        <v>41806</v>
      </c>
      <c r="K92" s="1">
        <v>41828</v>
      </c>
    </row>
    <row r="93" spans="2:11" x14ac:dyDescent="0.25">
      <c r="B93" t="s">
        <v>4</v>
      </c>
      <c r="C93" t="s">
        <v>87</v>
      </c>
      <c r="D93" s="1">
        <v>41771</v>
      </c>
      <c r="E93" s="1">
        <v>41790</v>
      </c>
      <c r="H93" t="s">
        <v>95</v>
      </c>
      <c r="I93" t="s">
        <v>34</v>
      </c>
      <c r="J93" s="1">
        <v>41785</v>
      </c>
      <c r="K93" s="1">
        <v>41801</v>
      </c>
    </row>
    <row r="94" spans="2:11" x14ac:dyDescent="0.25">
      <c r="B94" t="s">
        <v>49</v>
      </c>
      <c r="C94" t="s">
        <v>88</v>
      </c>
      <c r="D94" s="1">
        <v>41771</v>
      </c>
      <c r="E94" s="1">
        <v>41785</v>
      </c>
      <c r="H94" t="s">
        <v>95</v>
      </c>
      <c r="I94" t="s">
        <v>152</v>
      </c>
      <c r="J94" s="1">
        <v>41795</v>
      </c>
      <c r="K94" s="1">
        <v>41810</v>
      </c>
    </row>
    <row r="95" spans="2:11" x14ac:dyDescent="0.25">
      <c r="B95" t="s">
        <v>89</v>
      </c>
      <c r="C95" t="s">
        <v>26</v>
      </c>
      <c r="D95" s="1">
        <v>41771</v>
      </c>
      <c r="E95" s="1">
        <v>41784</v>
      </c>
      <c r="H95" t="s">
        <v>95</v>
      </c>
      <c r="I95" t="s">
        <v>43</v>
      </c>
      <c r="J95" s="1">
        <v>41792</v>
      </c>
      <c r="K95" s="1">
        <v>41812</v>
      </c>
    </row>
    <row r="96" spans="2:11" x14ac:dyDescent="0.25">
      <c r="B96" t="s">
        <v>44</v>
      </c>
      <c r="C96" t="s">
        <v>80</v>
      </c>
      <c r="D96" s="1">
        <v>41771</v>
      </c>
      <c r="E96" s="1">
        <v>41780</v>
      </c>
      <c r="H96" t="s">
        <v>95</v>
      </c>
      <c r="I96" t="s">
        <v>61</v>
      </c>
      <c r="J96" s="1">
        <v>41806</v>
      </c>
      <c r="K96" s="1">
        <v>41810</v>
      </c>
    </row>
    <row r="97" spans="2:11" x14ac:dyDescent="0.25">
      <c r="B97" t="s">
        <v>23</v>
      </c>
      <c r="C97" t="s">
        <v>16</v>
      </c>
      <c r="D97" s="1">
        <v>41771</v>
      </c>
      <c r="E97" s="1">
        <v>41782</v>
      </c>
      <c r="H97" t="s">
        <v>41</v>
      </c>
      <c r="I97" t="s">
        <v>34</v>
      </c>
      <c r="J97" s="1">
        <v>41778</v>
      </c>
      <c r="K97" s="1">
        <v>41791</v>
      </c>
    </row>
    <row r="98" spans="2:11" x14ac:dyDescent="0.25">
      <c r="B98" t="s">
        <v>90</v>
      </c>
      <c r="C98" t="s">
        <v>91</v>
      </c>
      <c r="D98" s="1">
        <v>41778</v>
      </c>
      <c r="E98" s="1">
        <v>41796</v>
      </c>
      <c r="H98" t="s">
        <v>41</v>
      </c>
      <c r="I98" t="s">
        <v>22</v>
      </c>
      <c r="J98" s="1">
        <v>41799</v>
      </c>
      <c r="K98" s="1">
        <v>41813</v>
      </c>
    </row>
    <row r="99" spans="2:11" x14ac:dyDescent="0.25">
      <c r="B99" t="s">
        <v>41</v>
      </c>
      <c r="C99" t="s">
        <v>92</v>
      </c>
      <c r="D99" s="1">
        <v>41772</v>
      </c>
      <c r="E99" s="1">
        <v>41782</v>
      </c>
      <c r="H99" t="s">
        <v>41</v>
      </c>
      <c r="I99" t="s">
        <v>22</v>
      </c>
      <c r="J99" s="1">
        <v>41806</v>
      </c>
      <c r="K99" s="1">
        <v>41817</v>
      </c>
    </row>
    <row r="100" spans="2:11" x14ac:dyDescent="0.25">
      <c r="B100" t="s">
        <v>82</v>
      </c>
      <c r="C100" t="s">
        <v>22</v>
      </c>
      <c r="D100" s="1">
        <v>41771</v>
      </c>
      <c r="E100" s="1">
        <v>41779</v>
      </c>
      <c r="H100" t="s">
        <v>2</v>
      </c>
      <c r="I100" t="s">
        <v>3</v>
      </c>
      <c r="J100" s="1">
        <v>41806</v>
      </c>
      <c r="K100" s="1">
        <v>41810</v>
      </c>
    </row>
    <row r="101" spans="2:11" x14ac:dyDescent="0.25">
      <c r="B101" t="s">
        <v>17</v>
      </c>
      <c r="C101" t="s">
        <v>71</v>
      </c>
      <c r="D101" s="1">
        <v>41778</v>
      </c>
      <c r="E101" s="1">
        <v>41796</v>
      </c>
      <c r="H101" t="s">
        <v>29</v>
      </c>
      <c r="I101" t="s">
        <v>141</v>
      </c>
      <c r="J101" s="1">
        <v>41792</v>
      </c>
      <c r="K101" s="1">
        <v>41812</v>
      </c>
    </row>
    <row r="102" spans="2:11" x14ac:dyDescent="0.25">
      <c r="B102" t="s">
        <v>41</v>
      </c>
      <c r="C102" t="s">
        <v>34</v>
      </c>
      <c r="D102" s="1">
        <v>41771</v>
      </c>
      <c r="E102" s="1">
        <v>41789</v>
      </c>
      <c r="H102" t="s">
        <v>42</v>
      </c>
      <c r="I102" t="s">
        <v>111</v>
      </c>
      <c r="J102" s="1">
        <v>41787</v>
      </c>
      <c r="K102" s="1">
        <v>41819</v>
      </c>
    </row>
    <row r="103" spans="2:11" x14ac:dyDescent="0.25">
      <c r="B103" t="s">
        <v>93</v>
      </c>
      <c r="C103" t="s">
        <v>94</v>
      </c>
      <c r="D103" s="1">
        <v>41764</v>
      </c>
      <c r="E103" s="1">
        <v>41769</v>
      </c>
      <c r="H103" t="s">
        <v>25</v>
      </c>
      <c r="I103" t="s">
        <v>40</v>
      </c>
      <c r="J103" s="1">
        <v>41806</v>
      </c>
      <c r="K103" s="1">
        <v>41820</v>
      </c>
    </row>
    <row r="104" spans="2:11" x14ac:dyDescent="0.25">
      <c r="B104" t="s">
        <v>95</v>
      </c>
      <c r="C104" t="s">
        <v>46</v>
      </c>
      <c r="D104" s="1">
        <v>41771</v>
      </c>
      <c r="E104" s="1">
        <v>41782</v>
      </c>
      <c r="H104" t="s">
        <v>55</v>
      </c>
      <c r="I104" t="s">
        <v>22</v>
      </c>
      <c r="J104" s="1">
        <v>41790</v>
      </c>
      <c r="K104" s="1">
        <v>41793</v>
      </c>
    </row>
    <row r="105" spans="2:11" x14ac:dyDescent="0.25">
      <c r="B105" t="s">
        <v>8</v>
      </c>
      <c r="C105" t="s">
        <v>9</v>
      </c>
      <c r="D105" s="1">
        <v>41775</v>
      </c>
      <c r="E105" s="1">
        <v>41787</v>
      </c>
      <c r="H105" t="s">
        <v>143</v>
      </c>
      <c r="I105" t="s">
        <v>86</v>
      </c>
      <c r="J105" s="1">
        <v>41792</v>
      </c>
      <c r="K105" s="1">
        <v>41817</v>
      </c>
    </row>
    <row r="106" spans="2:11" x14ac:dyDescent="0.25">
      <c r="B106" t="s">
        <v>96</v>
      </c>
      <c r="C106" t="s">
        <v>97</v>
      </c>
      <c r="D106" s="1">
        <v>41771</v>
      </c>
      <c r="E106" s="1">
        <v>41782</v>
      </c>
      <c r="H106" t="s">
        <v>124</v>
      </c>
      <c r="I106" t="s">
        <v>34</v>
      </c>
      <c r="J106" s="1">
        <v>41806</v>
      </c>
      <c r="K106" s="1">
        <v>41823</v>
      </c>
    </row>
    <row r="107" spans="2:11" x14ac:dyDescent="0.25">
      <c r="B107" t="s">
        <v>98</v>
      </c>
      <c r="C107" t="s">
        <v>99</v>
      </c>
      <c r="D107" s="1">
        <v>41771</v>
      </c>
      <c r="E107" s="1">
        <v>41784</v>
      </c>
      <c r="H107" t="s">
        <v>12</v>
      </c>
      <c r="I107" t="s">
        <v>26</v>
      </c>
      <c r="J107" s="1">
        <v>41771</v>
      </c>
      <c r="K107" s="1">
        <v>41798</v>
      </c>
    </row>
    <row r="108" spans="2:11" x14ac:dyDescent="0.25">
      <c r="B108" t="s">
        <v>100</v>
      </c>
      <c r="C108" t="s">
        <v>86</v>
      </c>
      <c r="D108" s="1">
        <v>41764</v>
      </c>
      <c r="E108" s="1">
        <v>41779</v>
      </c>
      <c r="H108" t="s">
        <v>12</v>
      </c>
      <c r="I108" t="s">
        <v>13</v>
      </c>
      <c r="J108" s="1">
        <v>41801</v>
      </c>
      <c r="K108" s="1">
        <v>41821</v>
      </c>
    </row>
    <row r="109" spans="2:11" x14ac:dyDescent="0.25">
      <c r="B109" t="s">
        <v>58</v>
      </c>
      <c r="C109" t="s">
        <v>28</v>
      </c>
      <c r="D109" s="1">
        <v>41771</v>
      </c>
      <c r="E109" s="1">
        <v>41782</v>
      </c>
      <c r="H109" t="s">
        <v>82</v>
      </c>
      <c r="I109" t="s">
        <v>46</v>
      </c>
      <c r="J109" s="1">
        <v>41785</v>
      </c>
      <c r="K109" s="1">
        <v>41801</v>
      </c>
    </row>
    <row r="110" spans="2:11" x14ac:dyDescent="0.25">
      <c r="B110" t="s">
        <v>65</v>
      </c>
      <c r="C110" t="s">
        <v>101</v>
      </c>
      <c r="D110" s="1">
        <v>41785</v>
      </c>
      <c r="E110" s="1">
        <v>41799</v>
      </c>
      <c r="H110" t="s">
        <v>82</v>
      </c>
      <c r="I110" t="s">
        <v>26</v>
      </c>
      <c r="J110" s="1">
        <v>41799</v>
      </c>
      <c r="K110" s="1">
        <v>41801</v>
      </c>
    </row>
    <row r="111" spans="2:11" x14ac:dyDescent="0.25">
      <c r="B111" t="s">
        <v>33</v>
      </c>
      <c r="C111" t="s">
        <v>102</v>
      </c>
      <c r="D111" s="1">
        <v>41778</v>
      </c>
      <c r="E111" s="1">
        <v>41797</v>
      </c>
      <c r="H111" t="s">
        <v>82</v>
      </c>
      <c r="I111" t="s">
        <v>187</v>
      </c>
      <c r="J111" s="1">
        <v>41806</v>
      </c>
      <c r="K111" s="1">
        <v>41817</v>
      </c>
    </row>
    <row r="112" spans="2:11" x14ac:dyDescent="0.25">
      <c r="B112" t="s">
        <v>23</v>
      </c>
      <c r="C112" t="s">
        <v>26</v>
      </c>
      <c r="D112" s="1">
        <v>41788</v>
      </c>
      <c r="E112" s="1">
        <v>41801</v>
      </c>
      <c r="H112" t="s">
        <v>82</v>
      </c>
      <c r="I112" t="s">
        <v>127</v>
      </c>
      <c r="J112" s="1">
        <v>41806</v>
      </c>
      <c r="K112" s="1">
        <v>41824</v>
      </c>
    </row>
    <row r="113" spans="2:11" x14ac:dyDescent="0.25">
      <c r="B113" t="s">
        <v>27</v>
      </c>
      <c r="C113" t="s">
        <v>40</v>
      </c>
      <c r="D113" s="1">
        <v>41786</v>
      </c>
      <c r="E113" s="1">
        <v>41795</v>
      </c>
      <c r="H113" t="s">
        <v>82</v>
      </c>
      <c r="I113" t="s">
        <v>24</v>
      </c>
      <c r="J113" s="1">
        <v>41769</v>
      </c>
      <c r="K113" s="1">
        <v>41791</v>
      </c>
    </row>
    <row r="114" spans="2:11" x14ac:dyDescent="0.25">
      <c r="B114" t="s">
        <v>68</v>
      </c>
      <c r="C114" t="s">
        <v>63</v>
      </c>
      <c r="D114" s="1">
        <v>41785</v>
      </c>
      <c r="E114" s="1">
        <v>41804</v>
      </c>
      <c r="H114" t="s">
        <v>53</v>
      </c>
      <c r="I114" t="s">
        <v>46</v>
      </c>
      <c r="J114" s="1">
        <v>41778</v>
      </c>
      <c r="K114" s="1">
        <v>41797</v>
      </c>
    </row>
    <row r="115" spans="2:11" x14ac:dyDescent="0.25">
      <c r="B115" t="s">
        <v>47</v>
      </c>
      <c r="C115" t="s">
        <v>103</v>
      </c>
      <c r="D115" s="1">
        <v>41787</v>
      </c>
      <c r="E115" s="1">
        <v>41807</v>
      </c>
      <c r="H115" t="s">
        <v>53</v>
      </c>
      <c r="I115" t="s">
        <v>26</v>
      </c>
      <c r="J115" s="1">
        <v>41785</v>
      </c>
      <c r="K115" s="1">
        <v>41801</v>
      </c>
    </row>
    <row r="116" spans="2:11" x14ac:dyDescent="0.25">
      <c r="B116" t="s">
        <v>104</v>
      </c>
      <c r="C116" t="s">
        <v>105</v>
      </c>
      <c r="D116" s="1">
        <v>41785</v>
      </c>
      <c r="E116" s="1">
        <v>41801</v>
      </c>
      <c r="H116" t="s">
        <v>53</v>
      </c>
      <c r="I116" t="s">
        <v>26</v>
      </c>
      <c r="J116" s="1">
        <v>41792</v>
      </c>
      <c r="K116" s="1">
        <v>41801</v>
      </c>
    </row>
    <row r="117" spans="2:11" x14ac:dyDescent="0.25">
      <c r="B117" t="s">
        <v>106</v>
      </c>
      <c r="C117" t="s">
        <v>46</v>
      </c>
      <c r="D117" s="1">
        <v>41785</v>
      </c>
      <c r="E117" s="1">
        <v>41798</v>
      </c>
      <c r="H117" t="s">
        <v>53</v>
      </c>
      <c r="I117" t="s">
        <v>43</v>
      </c>
      <c r="J117" s="1">
        <v>41792</v>
      </c>
      <c r="K117" s="1">
        <v>41801</v>
      </c>
    </row>
    <row r="118" spans="2:11" x14ac:dyDescent="0.25">
      <c r="B118" t="s">
        <v>53</v>
      </c>
      <c r="C118" t="s">
        <v>22</v>
      </c>
      <c r="D118" s="1">
        <v>41778</v>
      </c>
      <c r="E118" s="1">
        <v>41795</v>
      </c>
      <c r="H118" t="s">
        <v>53</v>
      </c>
      <c r="I118" t="s">
        <v>43</v>
      </c>
      <c r="J118" s="1">
        <v>41792</v>
      </c>
      <c r="K118" s="1">
        <v>41806</v>
      </c>
    </row>
    <row r="119" spans="2:11" x14ac:dyDescent="0.25">
      <c r="B119" t="s">
        <v>100</v>
      </c>
      <c r="C119" t="s">
        <v>34</v>
      </c>
      <c r="D119" s="1">
        <v>41785</v>
      </c>
      <c r="E119" s="1">
        <v>41799</v>
      </c>
      <c r="H119" t="s">
        <v>53</v>
      </c>
      <c r="I119" t="s">
        <v>13</v>
      </c>
      <c r="J119" s="1">
        <v>41806</v>
      </c>
      <c r="K119" s="1">
        <v>41820</v>
      </c>
    </row>
    <row r="120" spans="2:11" x14ac:dyDescent="0.25">
      <c r="B120" t="s">
        <v>107</v>
      </c>
      <c r="C120" t="s">
        <v>108</v>
      </c>
      <c r="D120" s="1">
        <v>41778</v>
      </c>
      <c r="E120" s="1">
        <v>41791</v>
      </c>
      <c r="H120" t="s">
        <v>53</v>
      </c>
      <c r="I120" t="s">
        <v>109</v>
      </c>
      <c r="J120" s="1">
        <v>41785</v>
      </c>
      <c r="K120" s="1">
        <v>41798</v>
      </c>
    </row>
    <row r="121" spans="2:11" x14ac:dyDescent="0.25">
      <c r="B121" t="s">
        <v>6</v>
      </c>
      <c r="C121" t="s">
        <v>40</v>
      </c>
      <c r="D121" s="1">
        <v>41785</v>
      </c>
      <c r="E121" s="1">
        <v>41803</v>
      </c>
      <c r="H121" t="s">
        <v>53</v>
      </c>
      <c r="I121" t="s">
        <v>22</v>
      </c>
      <c r="J121" s="1">
        <v>41778</v>
      </c>
      <c r="K121" s="1">
        <v>41795</v>
      </c>
    </row>
    <row r="122" spans="2:11" x14ac:dyDescent="0.25">
      <c r="B122" t="s">
        <v>72</v>
      </c>
      <c r="C122" t="s">
        <v>43</v>
      </c>
      <c r="D122" s="1">
        <v>41785</v>
      </c>
      <c r="E122" s="1">
        <v>41798</v>
      </c>
      <c r="H122" t="s">
        <v>33</v>
      </c>
      <c r="I122" t="s">
        <v>26</v>
      </c>
      <c r="J122" s="1">
        <v>41778</v>
      </c>
      <c r="K122" s="1">
        <v>41792</v>
      </c>
    </row>
    <row r="123" spans="2:11" x14ac:dyDescent="0.25">
      <c r="B123" t="s">
        <v>41</v>
      </c>
      <c r="C123" t="s">
        <v>34</v>
      </c>
      <c r="D123" s="1">
        <v>41778</v>
      </c>
      <c r="E123" s="1">
        <v>41791</v>
      </c>
      <c r="H123" t="s">
        <v>33</v>
      </c>
      <c r="I123" t="s">
        <v>102</v>
      </c>
      <c r="J123" s="1">
        <v>41778</v>
      </c>
      <c r="K123" s="1">
        <v>41797</v>
      </c>
    </row>
    <row r="124" spans="2:11" x14ac:dyDescent="0.25">
      <c r="B124" t="s">
        <v>6</v>
      </c>
      <c r="C124" t="s">
        <v>22</v>
      </c>
      <c r="D124" s="1">
        <v>41778</v>
      </c>
      <c r="E124" s="1">
        <v>41796</v>
      </c>
      <c r="H124" t="s">
        <v>33</v>
      </c>
      <c r="I124" t="s">
        <v>131</v>
      </c>
      <c r="J124" s="1">
        <v>41792</v>
      </c>
      <c r="K124" s="1">
        <v>41801</v>
      </c>
    </row>
    <row r="125" spans="2:11" x14ac:dyDescent="0.25">
      <c r="B125" t="s">
        <v>27</v>
      </c>
      <c r="C125" t="s">
        <v>9</v>
      </c>
      <c r="D125" s="1">
        <v>41781</v>
      </c>
      <c r="E125" s="1">
        <v>41796</v>
      </c>
      <c r="H125" t="s">
        <v>33</v>
      </c>
      <c r="I125" t="s">
        <v>109</v>
      </c>
      <c r="J125" s="1">
        <v>41806</v>
      </c>
      <c r="K125" s="1">
        <v>41824</v>
      </c>
    </row>
    <row r="126" spans="2:11" x14ac:dyDescent="0.25">
      <c r="B126" t="s">
        <v>53</v>
      </c>
      <c r="C126" t="s">
        <v>46</v>
      </c>
      <c r="D126" s="1">
        <v>41778</v>
      </c>
      <c r="E126" s="1">
        <v>41797</v>
      </c>
      <c r="H126" t="s">
        <v>33</v>
      </c>
      <c r="I126" t="s">
        <v>40</v>
      </c>
      <c r="J126" s="1">
        <v>41792</v>
      </c>
      <c r="K126" s="1">
        <v>41810</v>
      </c>
    </row>
    <row r="127" spans="2:11" x14ac:dyDescent="0.25">
      <c r="B127" t="s">
        <v>56</v>
      </c>
      <c r="C127" t="s">
        <v>69</v>
      </c>
      <c r="D127" s="1">
        <v>41789</v>
      </c>
      <c r="E127" s="1">
        <v>41801</v>
      </c>
      <c r="H127" t="s">
        <v>112</v>
      </c>
      <c r="I127" t="s">
        <v>80</v>
      </c>
      <c r="J127" s="1">
        <v>41789</v>
      </c>
      <c r="K127" s="1">
        <v>41791</v>
      </c>
    </row>
    <row r="128" spans="2:11" x14ac:dyDescent="0.25">
      <c r="B128" t="s">
        <v>95</v>
      </c>
      <c r="C128" t="s">
        <v>34</v>
      </c>
      <c r="D128" s="1">
        <v>41785</v>
      </c>
      <c r="E128" s="1">
        <v>41801</v>
      </c>
      <c r="H128" t="s">
        <v>112</v>
      </c>
      <c r="I128" t="s">
        <v>76</v>
      </c>
      <c r="J128" s="1">
        <v>41785</v>
      </c>
      <c r="K128" s="1">
        <v>41797</v>
      </c>
    </row>
    <row r="129" spans="2:11" x14ac:dyDescent="0.25">
      <c r="B129" t="s">
        <v>56</v>
      </c>
      <c r="C129" t="s">
        <v>63</v>
      </c>
      <c r="D129" s="1">
        <v>41785</v>
      </c>
      <c r="E129" s="1">
        <v>41804</v>
      </c>
      <c r="H129" t="s">
        <v>112</v>
      </c>
      <c r="I129" t="s">
        <v>76</v>
      </c>
      <c r="J129" s="1">
        <v>41785</v>
      </c>
      <c r="K129" s="1">
        <v>41804</v>
      </c>
    </row>
    <row r="130" spans="2:11" x14ac:dyDescent="0.25">
      <c r="B130" t="s">
        <v>53</v>
      </c>
      <c r="C130" t="s">
        <v>109</v>
      </c>
      <c r="D130" s="1">
        <v>41785</v>
      </c>
      <c r="E130" s="1">
        <v>41798</v>
      </c>
      <c r="H130" t="s">
        <v>112</v>
      </c>
      <c r="I130" t="s">
        <v>76</v>
      </c>
      <c r="J130" s="1">
        <v>41801</v>
      </c>
      <c r="K130" s="1">
        <v>41804</v>
      </c>
    </row>
    <row r="131" spans="2:11" x14ac:dyDescent="0.25">
      <c r="B131" t="s">
        <v>110</v>
      </c>
      <c r="C131" t="s">
        <v>111</v>
      </c>
      <c r="D131" s="1">
        <v>41785</v>
      </c>
      <c r="E131" s="1">
        <v>41805</v>
      </c>
      <c r="H131" t="s">
        <v>112</v>
      </c>
      <c r="I131" t="s">
        <v>76</v>
      </c>
      <c r="J131" s="1">
        <v>41806</v>
      </c>
      <c r="K131" s="1">
        <v>41808</v>
      </c>
    </row>
    <row r="132" spans="2:11" x14ac:dyDescent="0.25">
      <c r="B132" t="s">
        <v>6</v>
      </c>
      <c r="C132" t="s">
        <v>13</v>
      </c>
      <c r="D132" s="1">
        <v>41785</v>
      </c>
      <c r="E132" s="1">
        <v>41798</v>
      </c>
      <c r="H132" t="s">
        <v>112</v>
      </c>
      <c r="I132" t="s">
        <v>148</v>
      </c>
      <c r="J132" s="1">
        <v>41806</v>
      </c>
      <c r="K132" s="1">
        <v>41843</v>
      </c>
    </row>
    <row r="133" spans="2:11" x14ac:dyDescent="0.25">
      <c r="B133" t="s">
        <v>53</v>
      </c>
      <c r="C133" t="s">
        <v>26</v>
      </c>
      <c r="D133" s="1">
        <v>41785</v>
      </c>
      <c r="E133" s="1">
        <v>41801</v>
      </c>
      <c r="H133" t="s">
        <v>112</v>
      </c>
      <c r="I133" t="s">
        <v>113</v>
      </c>
      <c r="J133" s="1">
        <v>41778</v>
      </c>
      <c r="K133" s="1">
        <v>41796</v>
      </c>
    </row>
    <row r="134" spans="2:11" x14ac:dyDescent="0.25">
      <c r="B134" t="s">
        <v>112</v>
      </c>
      <c r="C134" t="s">
        <v>113</v>
      </c>
      <c r="D134" s="1">
        <v>41778</v>
      </c>
      <c r="E134" s="1">
        <v>41796</v>
      </c>
      <c r="H134" t="s">
        <v>172</v>
      </c>
      <c r="I134" t="s">
        <v>173</v>
      </c>
      <c r="J134" s="1">
        <v>41792</v>
      </c>
      <c r="K134" s="1">
        <v>41804</v>
      </c>
    </row>
    <row r="135" spans="2:11" x14ac:dyDescent="0.25">
      <c r="B135" t="s">
        <v>82</v>
      </c>
      <c r="C135" t="s">
        <v>46</v>
      </c>
      <c r="D135" s="1">
        <v>41785</v>
      </c>
      <c r="E135" s="1">
        <v>41801</v>
      </c>
      <c r="H135" t="s">
        <v>106</v>
      </c>
      <c r="I135" t="s">
        <v>46</v>
      </c>
      <c r="J135" s="1">
        <v>41785</v>
      </c>
      <c r="K135" s="1">
        <v>41798</v>
      </c>
    </row>
    <row r="136" spans="2:11" x14ac:dyDescent="0.25">
      <c r="B136" t="s">
        <v>44</v>
      </c>
      <c r="C136" t="s">
        <v>30</v>
      </c>
      <c r="D136" s="1">
        <v>41785</v>
      </c>
      <c r="E136" s="1">
        <v>41798</v>
      </c>
      <c r="H136" t="s">
        <v>153</v>
      </c>
      <c r="I136" t="s">
        <v>59</v>
      </c>
      <c r="J136" s="1">
        <v>41806</v>
      </c>
      <c r="K136" s="1">
        <v>41815</v>
      </c>
    </row>
    <row r="137" spans="2:11" x14ac:dyDescent="0.25">
      <c r="B137" t="s">
        <v>23</v>
      </c>
      <c r="C137" t="s">
        <v>111</v>
      </c>
      <c r="D137" s="1">
        <v>41786</v>
      </c>
      <c r="E137" s="1">
        <v>41805</v>
      </c>
      <c r="H137" t="s">
        <v>128</v>
      </c>
      <c r="I137" t="s">
        <v>129</v>
      </c>
      <c r="J137" s="1">
        <v>41788</v>
      </c>
      <c r="K137" s="1">
        <v>41851</v>
      </c>
    </row>
    <row r="138" spans="2:11" x14ac:dyDescent="0.25">
      <c r="B138" t="s">
        <v>56</v>
      </c>
      <c r="C138" t="s">
        <v>30</v>
      </c>
      <c r="D138" s="1">
        <v>41785</v>
      </c>
      <c r="E138" s="1">
        <v>41801</v>
      </c>
      <c r="H138" t="s">
        <v>4</v>
      </c>
      <c r="I138" t="s">
        <v>34</v>
      </c>
      <c r="J138" s="1">
        <v>41789</v>
      </c>
      <c r="K138" s="1">
        <v>41798</v>
      </c>
    </row>
    <row r="139" spans="2:11" x14ac:dyDescent="0.25">
      <c r="B139" t="s">
        <v>49</v>
      </c>
      <c r="C139" t="s">
        <v>34</v>
      </c>
      <c r="D139" s="1">
        <v>41779</v>
      </c>
      <c r="E139" s="1">
        <v>41801</v>
      </c>
      <c r="H139" t="s">
        <v>4</v>
      </c>
      <c r="I139" t="s">
        <v>160</v>
      </c>
      <c r="J139" s="1">
        <v>41792</v>
      </c>
      <c r="K139" s="1">
        <v>41808</v>
      </c>
    </row>
    <row r="140" spans="2:11" x14ac:dyDescent="0.25">
      <c r="B140" t="s">
        <v>114</v>
      </c>
      <c r="C140" t="s">
        <v>26</v>
      </c>
      <c r="D140" s="1">
        <v>41787</v>
      </c>
      <c r="E140" s="1">
        <v>41818</v>
      </c>
      <c r="H140" t="s">
        <v>4</v>
      </c>
      <c r="I140" t="s">
        <v>86</v>
      </c>
      <c r="J140" s="1">
        <v>41799</v>
      </c>
      <c r="K140" s="1">
        <v>41814</v>
      </c>
    </row>
    <row r="141" spans="2:11" x14ac:dyDescent="0.25">
      <c r="B141" t="s">
        <v>115</v>
      </c>
      <c r="C141" t="s">
        <v>99</v>
      </c>
      <c r="D141" s="1">
        <v>41785</v>
      </c>
      <c r="E141" s="1">
        <v>41796</v>
      </c>
      <c r="H141" t="s">
        <v>4</v>
      </c>
      <c r="I141" t="s">
        <v>26</v>
      </c>
      <c r="J141" s="1">
        <v>41806</v>
      </c>
      <c r="K141" s="1">
        <v>41820</v>
      </c>
    </row>
    <row r="142" spans="2:11" x14ac:dyDescent="0.25">
      <c r="B142" t="s">
        <v>116</v>
      </c>
      <c r="C142" t="s">
        <v>117</v>
      </c>
      <c r="D142" s="1">
        <v>41785</v>
      </c>
      <c r="E142" s="1">
        <v>41801</v>
      </c>
      <c r="H142" t="s">
        <v>4</v>
      </c>
      <c r="I142" t="s">
        <v>87</v>
      </c>
      <c r="J142" s="1">
        <v>41792</v>
      </c>
      <c r="K142" s="1">
        <v>41812</v>
      </c>
    </row>
    <row r="143" spans="2:11" x14ac:dyDescent="0.25">
      <c r="B143" t="s">
        <v>118</v>
      </c>
      <c r="C143" t="s">
        <v>43</v>
      </c>
      <c r="D143" s="1">
        <v>41778</v>
      </c>
      <c r="E143" s="1">
        <v>41791</v>
      </c>
      <c r="H143" t="s">
        <v>4</v>
      </c>
      <c r="I143" t="s">
        <v>22</v>
      </c>
      <c r="J143" s="1">
        <v>41771</v>
      </c>
      <c r="K143" s="1">
        <v>41811</v>
      </c>
    </row>
    <row r="144" spans="2:11" x14ac:dyDescent="0.25">
      <c r="B144" t="s">
        <v>8</v>
      </c>
      <c r="C144" t="s">
        <v>111</v>
      </c>
      <c r="D144" s="1">
        <v>41785</v>
      </c>
      <c r="E144" s="1">
        <v>41796</v>
      </c>
      <c r="H144" t="s">
        <v>4</v>
      </c>
      <c r="I144" t="s">
        <v>22</v>
      </c>
      <c r="J144" s="1">
        <v>41806</v>
      </c>
      <c r="K144" s="1">
        <v>41826</v>
      </c>
    </row>
    <row r="145" spans="2:11" x14ac:dyDescent="0.25">
      <c r="B145" t="s">
        <v>119</v>
      </c>
      <c r="C145" t="s">
        <v>63</v>
      </c>
      <c r="D145" s="1">
        <v>41785</v>
      </c>
      <c r="E145" s="1">
        <v>41796</v>
      </c>
      <c r="H145" t="s">
        <v>4</v>
      </c>
      <c r="I145" t="s">
        <v>22</v>
      </c>
      <c r="J145" s="1">
        <v>41806</v>
      </c>
      <c r="K145" s="1">
        <v>41829</v>
      </c>
    </row>
    <row r="146" spans="2:11" x14ac:dyDescent="0.25">
      <c r="B146" t="s">
        <v>79</v>
      </c>
      <c r="C146" t="s">
        <v>120</v>
      </c>
      <c r="D146" s="1">
        <v>41786</v>
      </c>
      <c r="E146" s="1">
        <v>41801</v>
      </c>
      <c r="H146" t="s">
        <v>4</v>
      </c>
      <c r="I146" t="s">
        <v>5</v>
      </c>
      <c r="J146" s="1">
        <v>41806</v>
      </c>
      <c r="K146" s="1">
        <v>41825</v>
      </c>
    </row>
    <row r="147" spans="2:11" x14ac:dyDescent="0.25">
      <c r="B147" t="s">
        <v>17</v>
      </c>
      <c r="C147" t="s">
        <v>45</v>
      </c>
      <c r="D147" s="1">
        <v>41785</v>
      </c>
      <c r="E147" s="1">
        <v>41801</v>
      </c>
      <c r="H147" t="s">
        <v>51</v>
      </c>
      <c r="I147" t="s">
        <v>52</v>
      </c>
      <c r="J147" s="1">
        <v>41764</v>
      </c>
      <c r="K147" s="1">
        <v>41805</v>
      </c>
    </row>
    <row r="148" spans="2:11" x14ac:dyDescent="0.25">
      <c r="B148" t="s">
        <v>112</v>
      </c>
      <c r="C148" t="s">
        <v>76</v>
      </c>
      <c r="D148" s="1">
        <v>41785</v>
      </c>
      <c r="E148" s="1">
        <v>41804</v>
      </c>
      <c r="H148" t="s">
        <v>142</v>
      </c>
      <c r="I148" t="s">
        <v>22</v>
      </c>
      <c r="J148" s="1">
        <v>41799</v>
      </c>
      <c r="K148" s="1">
        <v>41815</v>
      </c>
    </row>
    <row r="149" spans="2:11" x14ac:dyDescent="0.25">
      <c r="B149" t="s">
        <v>121</v>
      </c>
      <c r="C149" t="s">
        <v>122</v>
      </c>
      <c r="D149" s="1">
        <v>41785</v>
      </c>
      <c r="E149" s="1">
        <v>41801</v>
      </c>
      <c r="H149" t="s">
        <v>47</v>
      </c>
      <c r="I149" t="s">
        <v>103</v>
      </c>
      <c r="J149" s="1">
        <v>41787</v>
      </c>
      <c r="K149" s="1">
        <v>41807</v>
      </c>
    </row>
    <row r="150" spans="2:11" x14ac:dyDescent="0.25">
      <c r="B150" t="s">
        <v>123</v>
      </c>
      <c r="C150" t="s">
        <v>66</v>
      </c>
      <c r="D150" s="1">
        <v>41785</v>
      </c>
      <c r="E150" s="1">
        <v>41799</v>
      </c>
      <c r="H150" t="s">
        <v>47</v>
      </c>
      <c r="I150" t="s">
        <v>30</v>
      </c>
      <c r="J150" s="1">
        <v>41799</v>
      </c>
      <c r="K150" s="1">
        <v>41818</v>
      </c>
    </row>
    <row r="151" spans="2:11" x14ac:dyDescent="0.25">
      <c r="B151" t="s">
        <v>27</v>
      </c>
      <c r="C151" t="s">
        <v>26</v>
      </c>
      <c r="D151" s="1">
        <v>41790</v>
      </c>
      <c r="E151" s="1">
        <v>41825</v>
      </c>
      <c r="H151" t="s">
        <v>47</v>
      </c>
      <c r="I151" t="s">
        <v>71</v>
      </c>
      <c r="J151" s="1">
        <v>41785</v>
      </c>
      <c r="K151" s="1">
        <v>41800</v>
      </c>
    </row>
    <row r="152" spans="2:11" x14ac:dyDescent="0.25">
      <c r="B152" t="s">
        <v>27</v>
      </c>
      <c r="C152" t="s">
        <v>24</v>
      </c>
      <c r="D152" s="1">
        <v>41778</v>
      </c>
      <c r="E152" s="1">
        <v>41789</v>
      </c>
      <c r="H152" t="s">
        <v>135</v>
      </c>
      <c r="I152" t="s">
        <v>43</v>
      </c>
      <c r="J152" s="1">
        <v>41799</v>
      </c>
      <c r="K152" s="1">
        <v>41814</v>
      </c>
    </row>
    <row r="153" spans="2:11" x14ac:dyDescent="0.25">
      <c r="B153" t="s">
        <v>17</v>
      </c>
      <c r="C153" t="s">
        <v>45</v>
      </c>
      <c r="D153" s="1">
        <v>41786</v>
      </c>
      <c r="E153" s="1">
        <v>41791</v>
      </c>
      <c r="H153" t="s">
        <v>135</v>
      </c>
      <c r="I153" t="s">
        <v>28</v>
      </c>
      <c r="J153" s="1">
        <v>41806</v>
      </c>
      <c r="K153" s="1">
        <v>41819</v>
      </c>
    </row>
    <row r="154" spans="2:11" x14ac:dyDescent="0.25">
      <c r="B154" t="s">
        <v>4</v>
      </c>
      <c r="C154" t="s">
        <v>34</v>
      </c>
      <c r="D154" s="1">
        <v>41789</v>
      </c>
      <c r="E154" s="1">
        <v>41798</v>
      </c>
      <c r="H154" t="s">
        <v>74</v>
      </c>
      <c r="I154" t="s">
        <v>43</v>
      </c>
      <c r="J154" s="1">
        <v>41803</v>
      </c>
      <c r="K154" s="1">
        <v>41818</v>
      </c>
    </row>
    <row r="155" spans="2:11" x14ac:dyDescent="0.25">
      <c r="B155" t="s">
        <v>112</v>
      </c>
      <c r="C155" t="s">
        <v>76</v>
      </c>
      <c r="D155" s="1">
        <v>41785</v>
      </c>
      <c r="E155" s="1">
        <v>41797</v>
      </c>
      <c r="H155" t="s">
        <v>147</v>
      </c>
      <c r="I155" t="s">
        <v>45</v>
      </c>
      <c r="J155" s="1">
        <v>41792</v>
      </c>
      <c r="K155" s="1">
        <v>41812</v>
      </c>
    </row>
    <row r="156" spans="2:11" x14ac:dyDescent="0.25">
      <c r="B156" t="s">
        <v>112</v>
      </c>
      <c r="C156" t="s">
        <v>76</v>
      </c>
      <c r="D156" s="1">
        <v>41801</v>
      </c>
      <c r="E156" s="1">
        <v>41804</v>
      </c>
      <c r="H156" t="s">
        <v>121</v>
      </c>
      <c r="I156" t="s">
        <v>26</v>
      </c>
      <c r="J156" s="1">
        <v>41801</v>
      </c>
      <c r="K156" s="1">
        <v>41819</v>
      </c>
    </row>
    <row r="157" spans="2:11" x14ac:dyDescent="0.25">
      <c r="B157" t="s">
        <v>41</v>
      </c>
      <c r="C157" t="s">
        <v>22</v>
      </c>
      <c r="D157" s="1">
        <v>41758</v>
      </c>
      <c r="E157" s="1">
        <v>41759</v>
      </c>
      <c r="H157" t="s">
        <v>121</v>
      </c>
      <c r="I157" t="s">
        <v>111</v>
      </c>
      <c r="J157" s="1">
        <v>41800</v>
      </c>
      <c r="K157" s="1">
        <v>41819</v>
      </c>
    </row>
    <row r="158" spans="2:11" x14ac:dyDescent="0.25">
      <c r="B158" t="s">
        <v>124</v>
      </c>
      <c r="C158" t="s">
        <v>34</v>
      </c>
      <c r="D158" s="1">
        <v>41764</v>
      </c>
      <c r="E158" s="1">
        <v>41782</v>
      </c>
      <c r="H158" t="s">
        <v>121</v>
      </c>
      <c r="I158" t="s">
        <v>122</v>
      </c>
      <c r="J158" s="1">
        <v>41785</v>
      </c>
      <c r="K158" s="1">
        <v>41801</v>
      </c>
    </row>
    <row r="159" spans="2:11" x14ac:dyDescent="0.25">
      <c r="B159" t="s">
        <v>125</v>
      </c>
      <c r="C159" t="s">
        <v>126</v>
      </c>
      <c r="D159" s="1">
        <v>41737</v>
      </c>
      <c r="E159" s="1">
        <v>41745</v>
      </c>
      <c r="H159" t="s">
        <v>27</v>
      </c>
      <c r="I159" t="s">
        <v>60</v>
      </c>
      <c r="J159" s="1">
        <v>41799</v>
      </c>
      <c r="K159" s="1">
        <v>41817</v>
      </c>
    </row>
    <row r="160" spans="2:11" x14ac:dyDescent="0.25">
      <c r="B160" t="s">
        <v>23</v>
      </c>
      <c r="C160" t="s">
        <v>127</v>
      </c>
      <c r="D160" s="1">
        <v>41775</v>
      </c>
      <c r="E160" s="1">
        <v>41789</v>
      </c>
      <c r="H160" t="s">
        <v>27</v>
      </c>
      <c r="I160" t="s">
        <v>9</v>
      </c>
      <c r="J160" s="1">
        <v>41781</v>
      </c>
      <c r="K160" s="1">
        <v>41796</v>
      </c>
    </row>
    <row r="161" spans="2:11" x14ac:dyDescent="0.25">
      <c r="B161" t="s">
        <v>23</v>
      </c>
      <c r="C161" t="s">
        <v>16</v>
      </c>
      <c r="D161" s="1">
        <v>41785</v>
      </c>
      <c r="E161" s="1">
        <v>41796</v>
      </c>
      <c r="H161" t="s">
        <v>27</v>
      </c>
      <c r="I161" t="s">
        <v>26</v>
      </c>
      <c r="J161" s="1">
        <v>41778</v>
      </c>
      <c r="K161" s="1">
        <v>41796</v>
      </c>
    </row>
    <row r="162" spans="2:11" x14ac:dyDescent="0.25">
      <c r="B162" t="s">
        <v>27</v>
      </c>
      <c r="C162" t="s">
        <v>24</v>
      </c>
      <c r="D162" s="1">
        <v>41806</v>
      </c>
      <c r="E162" s="1">
        <v>41817</v>
      </c>
      <c r="H162" t="s">
        <v>27</v>
      </c>
      <c r="I162" t="s">
        <v>26</v>
      </c>
      <c r="J162" s="1">
        <v>41790</v>
      </c>
      <c r="K162" s="1">
        <v>41825</v>
      </c>
    </row>
    <row r="163" spans="2:11" x14ac:dyDescent="0.25">
      <c r="B163" t="s">
        <v>107</v>
      </c>
      <c r="C163" t="s">
        <v>26</v>
      </c>
      <c r="D163" s="1">
        <v>41748</v>
      </c>
      <c r="E163" s="1">
        <v>41749</v>
      </c>
      <c r="H163" t="s">
        <v>27</v>
      </c>
      <c r="I163" t="s">
        <v>170</v>
      </c>
      <c r="J163" s="1">
        <v>41806</v>
      </c>
      <c r="K163" s="1">
        <v>41819</v>
      </c>
    </row>
    <row r="164" spans="2:11" x14ac:dyDescent="0.25">
      <c r="B164" t="s">
        <v>95</v>
      </c>
      <c r="C164" t="s">
        <v>13</v>
      </c>
      <c r="D164" s="1">
        <v>41815</v>
      </c>
      <c r="E164" s="1">
        <v>41821</v>
      </c>
      <c r="H164" t="s">
        <v>27</v>
      </c>
      <c r="I164" t="s">
        <v>32</v>
      </c>
      <c r="J164" s="1">
        <v>41799</v>
      </c>
      <c r="K164" s="1">
        <v>41813</v>
      </c>
    </row>
    <row r="165" spans="2:11" x14ac:dyDescent="0.25">
      <c r="B165" t="s">
        <v>72</v>
      </c>
      <c r="C165" t="s">
        <v>26</v>
      </c>
      <c r="D165" s="1">
        <v>41767</v>
      </c>
      <c r="E165" s="1">
        <v>41775</v>
      </c>
      <c r="H165" t="s">
        <v>27</v>
      </c>
      <c r="I165" t="s">
        <v>40</v>
      </c>
      <c r="J165" s="1">
        <v>41786</v>
      </c>
      <c r="K165" s="1">
        <v>41795</v>
      </c>
    </row>
    <row r="166" spans="2:11" x14ac:dyDescent="0.25">
      <c r="B166" t="s">
        <v>6</v>
      </c>
      <c r="C166" t="s">
        <v>13</v>
      </c>
      <c r="D166" s="1">
        <v>41757</v>
      </c>
      <c r="E166" s="1">
        <v>41774</v>
      </c>
      <c r="H166" t="s">
        <v>27</v>
      </c>
      <c r="I166" t="s">
        <v>22</v>
      </c>
      <c r="J166" s="1">
        <v>41807</v>
      </c>
      <c r="K166" s="1">
        <v>41820</v>
      </c>
    </row>
    <row r="167" spans="2:11" x14ac:dyDescent="0.25">
      <c r="B167" t="s">
        <v>27</v>
      </c>
      <c r="C167" t="s">
        <v>26</v>
      </c>
      <c r="D167" s="1">
        <v>41778</v>
      </c>
      <c r="E167" s="1">
        <v>41796</v>
      </c>
      <c r="H167" t="s">
        <v>27</v>
      </c>
      <c r="I167" t="s">
        <v>24</v>
      </c>
      <c r="J167" s="1">
        <v>41806</v>
      </c>
      <c r="K167" s="1">
        <v>41817</v>
      </c>
    </row>
    <row r="168" spans="2:11" x14ac:dyDescent="0.25">
      <c r="B168" t="s">
        <v>72</v>
      </c>
      <c r="C168" t="s">
        <v>26</v>
      </c>
      <c r="D168" s="1">
        <v>41783</v>
      </c>
      <c r="E168" s="1">
        <v>41790</v>
      </c>
      <c r="H168" t="s">
        <v>110</v>
      </c>
      <c r="I168" t="s">
        <v>111</v>
      </c>
      <c r="J168" s="1">
        <v>41785</v>
      </c>
      <c r="K168" s="1">
        <v>41805</v>
      </c>
    </row>
    <row r="169" spans="2:11" x14ac:dyDescent="0.25">
      <c r="B169" t="s">
        <v>23</v>
      </c>
      <c r="C169" t="s">
        <v>22</v>
      </c>
      <c r="D169" s="1">
        <v>41750</v>
      </c>
      <c r="E169" s="1">
        <v>41759</v>
      </c>
      <c r="H169" t="s">
        <v>164</v>
      </c>
      <c r="I169" t="s">
        <v>165</v>
      </c>
      <c r="J169" s="1">
        <v>41796</v>
      </c>
      <c r="K169" s="1">
        <v>41811</v>
      </c>
    </row>
    <row r="170" spans="2:11" x14ac:dyDescent="0.25">
      <c r="B170" t="s">
        <v>107</v>
      </c>
      <c r="C170" t="s">
        <v>24</v>
      </c>
      <c r="D170" s="1">
        <v>41778</v>
      </c>
      <c r="E170" s="1">
        <v>41784</v>
      </c>
      <c r="H170" t="s">
        <v>123</v>
      </c>
      <c r="I170" t="s">
        <v>66</v>
      </c>
      <c r="J170" s="1">
        <v>41785</v>
      </c>
      <c r="K170" s="1">
        <v>41799</v>
      </c>
    </row>
    <row r="171" spans="2:11" x14ac:dyDescent="0.25">
      <c r="B171" t="s">
        <v>14</v>
      </c>
      <c r="C171" t="s">
        <v>22</v>
      </c>
      <c r="D171" s="1">
        <v>41765</v>
      </c>
      <c r="E171" s="1">
        <v>41772</v>
      </c>
      <c r="H171" t="s">
        <v>123</v>
      </c>
      <c r="I171" t="s">
        <v>101</v>
      </c>
      <c r="J171" s="1">
        <v>41806</v>
      </c>
      <c r="K171" s="1">
        <v>41824</v>
      </c>
    </row>
    <row r="172" spans="2:11" x14ac:dyDescent="0.25">
      <c r="B172" t="s">
        <v>17</v>
      </c>
      <c r="C172" t="s">
        <v>45</v>
      </c>
      <c r="D172" s="1">
        <v>41792</v>
      </c>
      <c r="E172" s="1">
        <v>41792</v>
      </c>
      <c r="H172" t="s">
        <v>123</v>
      </c>
      <c r="I172" t="s">
        <v>20</v>
      </c>
      <c r="J172" s="1">
        <v>41806</v>
      </c>
      <c r="K172" s="1">
        <v>41825</v>
      </c>
    </row>
    <row r="173" spans="2:11" x14ac:dyDescent="0.25">
      <c r="B173" t="s">
        <v>47</v>
      </c>
      <c r="C173" t="s">
        <v>71</v>
      </c>
      <c r="D173" s="1">
        <v>41785</v>
      </c>
      <c r="E173" s="1">
        <v>41800</v>
      </c>
      <c r="H173" t="s">
        <v>145</v>
      </c>
      <c r="I173" t="s">
        <v>146</v>
      </c>
      <c r="J173" s="1">
        <v>41807</v>
      </c>
      <c r="K173" s="1">
        <v>41822</v>
      </c>
    </row>
    <row r="174" spans="2:11" x14ac:dyDescent="0.25">
      <c r="B174" t="s">
        <v>128</v>
      </c>
      <c r="C174" t="s">
        <v>129</v>
      </c>
      <c r="D174" s="1">
        <v>41788</v>
      </c>
      <c r="E174" s="1">
        <v>41851</v>
      </c>
      <c r="H174" t="s">
        <v>116</v>
      </c>
      <c r="I174" t="s">
        <v>117</v>
      </c>
      <c r="J174" s="1">
        <v>41785</v>
      </c>
      <c r="K174" s="1">
        <v>41801</v>
      </c>
    </row>
    <row r="175" spans="2:11" x14ac:dyDescent="0.25">
      <c r="B175" t="s">
        <v>6</v>
      </c>
      <c r="C175" t="s">
        <v>13</v>
      </c>
      <c r="D175" s="1">
        <v>41806</v>
      </c>
      <c r="E175" s="1">
        <v>41824</v>
      </c>
      <c r="H175" t="s">
        <v>8</v>
      </c>
      <c r="I175" t="s">
        <v>34</v>
      </c>
      <c r="J175" s="1">
        <v>41799</v>
      </c>
      <c r="K175" s="1">
        <v>41810</v>
      </c>
    </row>
    <row r="176" spans="2:11" x14ac:dyDescent="0.25">
      <c r="B176" t="s">
        <v>42</v>
      </c>
      <c r="C176" t="s">
        <v>111</v>
      </c>
      <c r="D176" s="1">
        <v>41787</v>
      </c>
      <c r="E176" s="1">
        <v>41819</v>
      </c>
      <c r="H176" t="s">
        <v>8</v>
      </c>
      <c r="I176" t="s">
        <v>9</v>
      </c>
      <c r="J176" s="1">
        <v>41792</v>
      </c>
      <c r="K176" s="1">
        <v>41806</v>
      </c>
    </row>
    <row r="177" spans="2:11" x14ac:dyDescent="0.25">
      <c r="B177" t="s">
        <v>130</v>
      </c>
      <c r="C177" t="s">
        <v>101</v>
      </c>
      <c r="D177" s="1">
        <v>41806</v>
      </c>
      <c r="E177" s="1">
        <v>41810</v>
      </c>
      <c r="H177" t="s">
        <v>8</v>
      </c>
      <c r="I177" t="s">
        <v>43</v>
      </c>
      <c r="J177" s="1">
        <v>41773</v>
      </c>
      <c r="K177" s="1">
        <v>41792</v>
      </c>
    </row>
    <row r="178" spans="2:11" x14ac:dyDescent="0.25">
      <c r="B178" t="s">
        <v>130</v>
      </c>
      <c r="C178" t="s">
        <v>66</v>
      </c>
      <c r="D178" s="1">
        <v>41799</v>
      </c>
      <c r="E178" s="1">
        <v>41827</v>
      </c>
      <c r="H178" t="s">
        <v>8</v>
      </c>
      <c r="I178" t="s">
        <v>111</v>
      </c>
      <c r="J178" s="1">
        <v>41785</v>
      </c>
      <c r="K178" s="1">
        <v>41796</v>
      </c>
    </row>
    <row r="179" spans="2:11" x14ac:dyDescent="0.25">
      <c r="B179" t="s">
        <v>4</v>
      </c>
      <c r="C179" t="s">
        <v>87</v>
      </c>
      <c r="D179" s="1">
        <v>41792</v>
      </c>
      <c r="E179" s="1">
        <v>41812</v>
      </c>
      <c r="H179" t="s">
        <v>8</v>
      </c>
      <c r="I179" t="s">
        <v>28</v>
      </c>
      <c r="J179" s="1">
        <v>41779</v>
      </c>
      <c r="K179" s="1">
        <v>41815</v>
      </c>
    </row>
    <row r="180" spans="2:11" x14ac:dyDescent="0.25">
      <c r="B180" t="s">
        <v>107</v>
      </c>
      <c r="C180" t="s">
        <v>26</v>
      </c>
      <c r="D180" s="1">
        <v>41806</v>
      </c>
      <c r="E180" s="1">
        <v>41830</v>
      </c>
      <c r="H180" t="s">
        <v>8</v>
      </c>
      <c r="I180" t="s">
        <v>24</v>
      </c>
      <c r="J180" s="1">
        <v>41807</v>
      </c>
      <c r="K180" s="1">
        <v>41822</v>
      </c>
    </row>
    <row r="181" spans="2:11" x14ac:dyDescent="0.25">
      <c r="B181" t="s">
        <v>33</v>
      </c>
      <c r="C181" t="s">
        <v>131</v>
      </c>
      <c r="D181" s="1">
        <v>41792</v>
      </c>
      <c r="E181" s="1">
        <v>41801</v>
      </c>
      <c r="H181" t="s">
        <v>65</v>
      </c>
      <c r="I181" t="s">
        <v>80</v>
      </c>
      <c r="J181" s="1">
        <v>41794</v>
      </c>
      <c r="K181" s="1">
        <v>41811</v>
      </c>
    </row>
    <row r="182" spans="2:11" x14ac:dyDescent="0.25">
      <c r="B182" t="s">
        <v>107</v>
      </c>
      <c r="C182" t="s">
        <v>40</v>
      </c>
      <c r="D182" s="1">
        <v>41806</v>
      </c>
      <c r="E182" s="1">
        <v>41822</v>
      </c>
      <c r="H182" t="s">
        <v>65</v>
      </c>
      <c r="I182" t="s">
        <v>101</v>
      </c>
      <c r="J182" s="1">
        <v>41785</v>
      </c>
      <c r="K182" s="1">
        <v>41799</v>
      </c>
    </row>
    <row r="183" spans="2:11" x14ac:dyDescent="0.25">
      <c r="B183" t="s">
        <v>23</v>
      </c>
      <c r="C183" t="s">
        <v>5</v>
      </c>
      <c r="D183" s="1">
        <v>41796</v>
      </c>
      <c r="E183" s="1">
        <v>41811</v>
      </c>
      <c r="H183" t="s">
        <v>65</v>
      </c>
      <c r="I183" t="s">
        <v>103</v>
      </c>
      <c r="J183" s="1">
        <v>41806</v>
      </c>
      <c r="K183" s="1">
        <v>41819</v>
      </c>
    </row>
    <row r="184" spans="2:11" x14ac:dyDescent="0.25">
      <c r="B184" t="s">
        <v>33</v>
      </c>
      <c r="C184" t="s">
        <v>40</v>
      </c>
      <c r="D184" s="1">
        <v>41792</v>
      </c>
      <c r="E184" s="1">
        <v>41810</v>
      </c>
      <c r="H184" t="s">
        <v>65</v>
      </c>
      <c r="I184" t="s">
        <v>103</v>
      </c>
      <c r="J184" s="1">
        <v>41806</v>
      </c>
      <c r="K184" s="1">
        <v>41822</v>
      </c>
    </row>
    <row r="185" spans="2:11" x14ac:dyDescent="0.25">
      <c r="B185" t="s">
        <v>15</v>
      </c>
      <c r="C185" t="s">
        <v>34</v>
      </c>
      <c r="D185" s="1">
        <v>41806</v>
      </c>
      <c r="E185" s="1">
        <v>41807</v>
      </c>
      <c r="H185" t="s">
        <v>65</v>
      </c>
      <c r="I185" t="s">
        <v>103</v>
      </c>
      <c r="J185" s="1">
        <v>41806</v>
      </c>
      <c r="K185" s="1">
        <v>41825</v>
      </c>
    </row>
    <row r="186" spans="2:11" x14ac:dyDescent="0.25">
      <c r="B186" t="s">
        <v>132</v>
      </c>
      <c r="C186" t="s">
        <v>50</v>
      </c>
      <c r="D186" s="1">
        <v>41792</v>
      </c>
      <c r="E186" s="1">
        <v>41818</v>
      </c>
      <c r="H186" t="s">
        <v>65</v>
      </c>
      <c r="I186" t="s">
        <v>71</v>
      </c>
      <c r="J186" s="1">
        <v>41806</v>
      </c>
      <c r="K186" s="1">
        <v>41819</v>
      </c>
    </row>
    <row r="187" spans="2:11" x14ac:dyDescent="0.25">
      <c r="B187" t="s">
        <v>15</v>
      </c>
      <c r="C187" t="s">
        <v>28</v>
      </c>
      <c r="D187" s="1">
        <v>41807</v>
      </c>
      <c r="E187" s="1">
        <v>41828</v>
      </c>
      <c r="H187" t="s">
        <v>65</v>
      </c>
      <c r="I187" t="s">
        <v>71</v>
      </c>
      <c r="J187" s="1">
        <v>41806</v>
      </c>
      <c r="K187" s="1">
        <v>41822</v>
      </c>
    </row>
    <row r="188" spans="2:11" x14ac:dyDescent="0.25">
      <c r="B188" t="s">
        <v>133</v>
      </c>
      <c r="C188" t="s">
        <v>134</v>
      </c>
      <c r="D188" s="1">
        <v>41806</v>
      </c>
      <c r="E188" s="1">
        <v>41820</v>
      </c>
      <c r="H188" t="s">
        <v>90</v>
      </c>
      <c r="I188" t="s">
        <v>91</v>
      </c>
      <c r="J188" s="1">
        <v>41778</v>
      </c>
      <c r="K188" s="1">
        <v>41796</v>
      </c>
    </row>
    <row r="189" spans="2:11" x14ac:dyDescent="0.25">
      <c r="B189" t="s">
        <v>135</v>
      </c>
      <c r="C189" t="s">
        <v>43</v>
      </c>
      <c r="D189" s="1">
        <v>41799</v>
      </c>
      <c r="E189" s="1">
        <v>41814</v>
      </c>
      <c r="H189" t="s">
        <v>133</v>
      </c>
      <c r="I189" t="s">
        <v>134</v>
      </c>
      <c r="J189" s="1">
        <v>41806</v>
      </c>
      <c r="K189" s="1">
        <v>41820</v>
      </c>
    </row>
    <row r="190" spans="2:11" x14ac:dyDescent="0.25">
      <c r="B190" t="s">
        <v>2</v>
      </c>
      <c r="C190" t="s">
        <v>3</v>
      </c>
      <c r="D190" s="1">
        <v>41806</v>
      </c>
      <c r="E190" s="1">
        <v>41810</v>
      </c>
      <c r="H190" t="s">
        <v>166</v>
      </c>
      <c r="I190" t="s">
        <v>71</v>
      </c>
      <c r="J190" s="1">
        <v>41792</v>
      </c>
      <c r="K190" s="1">
        <v>41820</v>
      </c>
    </row>
    <row r="191" spans="2:11" x14ac:dyDescent="0.25">
      <c r="B191" t="s">
        <v>4</v>
      </c>
      <c r="C191" t="s">
        <v>22</v>
      </c>
      <c r="D191" s="1">
        <v>41806</v>
      </c>
      <c r="E191" s="1">
        <v>41826</v>
      </c>
      <c r="H191" t="s">
        <v>157</v>
      </c>
      <c r="I191" t="s">
        <v>22</v>
      </c>
      <c r="J191" s="1">
        <v>41806</v>
      </c>
      <c r="K191" s="1">
        <v>41819</v>
      </c>
    </row>
    <row r="192" spans="2:11" x14ac:dyDescent="0.25">
      <c r="B192" t="s">
        <v>136</v>
      </c>
      <c r="C192" t="s">
        <v>137</v>
      </c>
      <c r="D192" s="1">
        <v>41806</v>
      </c>
      <c r="E192" s="1">
        <v>41828</v>
      </c>
      <c r="H192" t="s">
        <v>6</v>
      </c>
      <c r="I192" t="s">
        <v>60</v>
      </c>
      <c r="J192" s="1">
        <v>41799</v>
      </c>
      <c r="K192" s="1">
        <v>41813</v>
      </c>
    </row>
    <row r="193" spans="2:11" x14ac:dyDescent="0.25">
      <c r="B193" t="s">
        <v>100</v>
      </c>
      <c r="C193" t="s">
        <v>111</v>
      </c>
      <c r="D193" s="1">
        <v>41806</v>
      </c>
      <c r="E193" s="1">
        <v>41831</v>
      </c>
      <c r="H193" t="s">
        <v>6</v>
      </c>
      <c r="I193" t="s">
        <v>88</v>
      </c>
      <c r="J193" s="1">
        <v>41803</v>
      </c>
      <c r="K193" s="1">
        <v>41824</v>
      </c>
    </row>
    <row r="194" spans="2:11" x14ac:dyDescent="0.25">
      <c r="B194" t="s">
        <v>6</v>
      </c>
      <c r="C194" t="s">
        <v>43</v>
      </c>
      <c r="D194" s="1">
        <v>41799</v>
      </c>
      <c r="E194" s="1">
        <v>41818</v>
      </c>
      <c r="H194" t="s">
        <v>6</v>
      </c>
      <c r="I194" t="s">
        <v>26</v>
      </c>
      <c r="J194" s="1">
        <v>41806</v>
      </c>
      <c r="K194" s="1">
        <v>41824</v>
      </c>
    </row>
    <row r="195" spans="2:11" x14ac:dyDescent="0.25">
      <c r="B195" t="s">
        <v>4</v>
      </c>
      <c r="C195" t="s">
        <v>22</v>
      </c>
      <c r="D195" s="1">
        <v>41806</v>
      </c>
      <c r="E195" s="1">
        <v>41829</v>
      </c>
      <c r="H195" t="s">
        <v>6</v>
      </c>
      <c r="I195" t="s">
        <v>43</v>
      </c>
      <c r="J195" s="1">
        <v>41799</v>
      </c>
      <c r="K195" s="1">
        <v>41818</v>
      </c>
    </row>
    <row r="196" spans="2:11" x14ac:dyDescent="0.25">
      <c r="B196" t="s">
        <v>41</v>
      </c>
      <c r="C196" t="s">
        <v>22</v>
      </c>
      <c r="D196" s="1">
        <v>41799</v>
      </c>
      <c r="E196" s="1">
        <v>41813</v>
      </c>
      <c r="H196" t="s">
        <v>6</v>
      </c>
      <c r="I196" t="s">
        <v>13</v>
      </c>
      <c r="J196" s="1">
        <v>41785</v>
      </c>
      <c r="K196" s="1">
        <v>41798</v>
      </c>
    </row>
    <row r="197" spans="2:11" x14ac:dyDescent="0.25">
      <c r="B197" t="s">
        <v>138</v>
      </c>
      <c r="C197" t="s">
        <v>32</v>
      </c>
      <c r="D197" s="1">
        <v>41792</v>
      </c>
      <c r="E197" s="1">
        <v>41812</v>
      </c>
      <c r="H197" t="s">
        <v>6</v>
      </c>
      <c r="I197" t="s">
        <v>13</v>
      </c>
      <c r="J197" s="1">
        <v>41806</v>
      </c>
      <c r="K197" s="1">
        <v>41824</v>
      </c>
    </row>
    <row r="198" spans="2:11" x14ac:dyDescent="0.25">
      <c r="B198" t="s">
        <v>139</v>
      </c>
      <c r="C198" t="s">
        <v>9</v>
      </c>
      <c r="D198" s="1">
        <v>41792</v>
      </c>
      <c r="E198" s="1">
        <v>41816</v>
      </c>
      <c r="H198" t="s">
        <v>6</v>
      </c>
      <c r="I198" t="s">
        <v>40</v>
      </c>
      <c r="J198" s="1">
        <v>41785</v>
      </c>
      <c r="K198" s="1">
        <v>41803</v>
      </c>
    </row>
    <row r="199" spans="2:11" x14ac:dyDescent="0.25">
      <c r="B199" t="s">
        <v>23</v>
      </c>
      <c r="C199" t="s">
        <v>22</v>
      </c>
      <c r="D199" s="1">
        <v>41806</v>
      </c>
      <c r="E199" s="1">
        <v>41825</v>
      </c>
      <c r="H199" t="s">
        <v>6</v>
      </c>
      <c r="I199" t="s">
        <v>22</v>
      </c>
      <c r="J199" s="1">
        <v>41778</v>
      </c>
      <c r="K199" s="1">
        <v>41796</v>
      </c>
    </row>
    <row r="200" spans="2:11" x14ac:dyDescent="0.25">
      <c r="B200" t="s">
        <v>17</v>
      </c>
      <c r="C200" t="s">
        <v>103</v>
      </c>
      <c r="D200" s="1">
        <v>41792</v>
      </c>
      <c r="E200" s="1">
        <v>41812</v>
      </c>
      <c r="H200" t="s">
        <v>6</v>
      </c>
      <c r="I200" t="s">
        <v>5</v>
      </c>
      <c r="J200" s="1">
        <v>41792</v>
      </c>
      <c r="K200" s="1">
        <v>41808</v>
      </c>
    </row>
    <row r="201" spans="2:11" x14ac:dyDescent="0.25">
      <c r="B201" t="s">
        <v>65</v>
      </c>
      <c r="C201" t="s">
        <v>71</v>
      </c>
      <c r="D201" s="1">
        <v>41806</v>
      </c>
      <c r="E201" s="1">
        <v>41822</v>
      </c>
      <c r="H201" t="s">
        <v>6</v>
      </c>
      <c r="I201" t="s">
        <v>159</v>
      </c>
      <c r="J201" s="1">
        <v>41792</v>
      </c>
      <c r="K201" s="1">
        <v>41801</v>
      </c>
    </row>
    <row r="202" spans="2:11" x14ac:dyDescent="0.25">
      <c r="B202" t="s">
        <v>56</v>
      </c>
      <c r="C202" t="s">
        <v>66</v>
      </c>
      <c r="D202" s="1">
        <v>41792</v>
      </c>
      <c r="E202" s="1">
        <v>41810</v>
      </c>
      <c r="H202" t="s">
        <v>100</v>
      </c>
      <c r="I202" t="s">
        <v>34</v>
      </c>
      <c r="J202" s="1">
        <v>41785</v>
      </c>
      <c r="K202" s="1">
        <v>41799</v>
      </c>
    </row>
    <row r="203" spans="2:11" x14ac:dyDescent="0.25">
      <c r="B203" t="s">
        <v>17</v>
      </c>
      <c r="C203" t="s">
        <v>140</v>
      </c>
      <c r="D203" s="1">
        <v>41792</v>
      </c>
      <c r="E203" s="1">
        <v>41806</v>
      </c>
      <c r="H203" t="s">
        <v>100</v>
      </c>
      <c r="I203" t="s">
        <v>34</v>
      </c>
      <c r="J203" s="1">
        <v>41792</v>
      </c>
      <c r="K203" s="1">
        <v>41807</v>
      </c>
    </row>
    <row r="204" spans="2:11" x14ac:dyDescent="0.25">
      <c r="B204" t="s">
        <v>29</v>
      </c>
      <c r="C204" t="s">
        <v>141</v>
      </c>
      <c r="D204" s="1">
        <v>41792</v>
      </c>
      <c r="E204" s="1">
        <v>41812</v>
      </c>
      <c r="H204" t="s">
        <v>100</v>
      </c>
      <c r="I204" t="s">
        <v>34</v>
      </c>
      <c r="J204" s="1">
        <v>41806</v>
      </c>
      <c r="K204" s="1">
        <v>41831</v>
      </c>
    </row>
    <row r="205" spans="2:11" x14ac:dyDescent="0.25">
      <c r="B205" t="s">
        <v>142</v>
      </c>
      <c r="C205" t="s">
        <v>22</v>
      </c>
      <c r="D205" s="1">
        <v>41799</v>
      </c>
      <c r="E205" s="1">
        <v>41815</v>
      </c>
      <c r="H205" t="s">
        <v>100</v>
      </c>
      <c r="I205" t="s">
        <v>43</v>
      </c>
      <c r="J205" s="1">
        <v>41806</v>
      </c>
      <c r="K205" s="1">
        <v>41831</v>
      </c>
    </row>
    <row r="206" spans="2:11" x14ac:dyDescent="0.25">
      <c r="B206" t="s">
        <v>121</v>
      </c>
      <c r="C206" t="s">
        <v>26</v>
      </c>
      <c r="D206" s="1">
        <v>41801</v>
      </c>
      <c r="E206" s="1">
        <v>41819</v>
      </c>
      <c r="H206" t="s">
        <v>100</v>
      </c>
      <c r="I206" t="s">
        <v>155</v>
      </c>
      <c r="J206" s="1">
        <v>41795</v>
      </c>
      <c r="K206" s="1">
        <v>41810</v>
      </c>
    </row>
    <row r="207" spans="2:11" x14ac:dyDescent="0.25">
      <c r="B207" t="s">
        <v>23</v>
      </c>
      <c r="C207" t="s">
        <v>24</v>
      </c>
      <c r="D207" s="1">
        <v>41806</v>
      </c>
      <c r="E207" s="1">
        <v>41825</v>
      </c>
      <c r="H207" t="s">
        <v>100</v>
      </c>
      <c r="I207" t="s">
        <v>111</v>
      </c>
      <c r="J207" s="1">
        <v>41806</v>
      </c>
      <c r="K207" s="1">
        <v>41831</v>
      </c>
    </row>
    <row r="208" spans="2:11" x14ac:dyDescent="0.25">
      <c r="B208" t="s">
        <v>98</v>
      </c>
      <c r="C208" t="s">
        <v>71</v>
      </c>
      <c r="D208" s="1">
        <v>41806</v>
      </c>
      <c r="E208" s="1">
        <v>41824</v>
      </c>
    </row>
    <row r="209" spans="2:5" x14ac:dyDescent="0.25">
      <c r="B209" t="s">
        <v>23</v>
      </c>
      <c r="C209" t="s">
        <v>26</v>
      </c>
      <c r="D209" s="1">
        <v>41807</v>
      </c>
      <c r="E209" s="1">
        <v>41824</v>
      </c>
    </row>
    <row r="210" spans="2:5" x14ac:dyDescent="0.25">
      <c r="B210" t="s">
        <v>123</v>
      </c>
      <c r="C210" t="s">
        <v>20</v>
      </c>
      <c r="D210" s="1">
        <v>41806</v>
      </c>
      <c r="E210" s="1">
        <v>41825</v>
      </c>
    </row>
    <row r="211" spans="2:5" x14ac:dyDescent="0.25">
      <c r="B211" t="s">
        <v>27</v>
      </c>
      <c r="C211" t="s">
        <v>32</v>
      </c>
      <c r="D211" s="1">
        <v>41799</v>
      </c>
      <c r="E211" s="1">
        <v>41813</v>
      </c>
    </row>
    <row r="212" spans="2:5" x14ac:dyDescent="0.25">
      <c r="B212" t="s">
        <v>17</v>
      </c>
      <c r="C212" t="s">
        <v>69</v>
      </c>
      <c r="D212" s="1">
        <v>41799</v>
      </c>
      <c r="E212" s="1">
        <v>41827</v>
      </c>
    </row>
    <row r="213" spans="2:5" x14ac:dyDescent="0.25">
      <c r="B213" t="s">
        <v>143</v>
      </c>
      <c r="C213" t="s">
        <v>86</v>
      </c>
      <c r="D213" s="1">
        <v>41792</v>
      </c>
      <c r="E213" s="1">
        <v>41817</v>
      </c>
    </row>
    <row r="214" spans="2:5" x14ac:dyDescent="0.25">
      <c r="B214" t="s">
        <v>8</v>
      </c>
      <c r="C214" t="s">
        <v>34</v>
      </c>
      <c r="D214" s="1">
        <v>41799</v>
      </c>
      <c r="E214" s="1">
        <v>41810</v>
      </c>
    </row>
    <row r="215" spans="2:5" x14ac:dyDescent="0.25">
      <c r="B215" t="s">
        <v>17</v>
      </c>
      <c r="C215" t="s">
        <v>144</v>
      </c>
      <c r="D215" s="1">
        <v>41791</v>
      </c>
      <c r="E215" s="1">
        <v>41811</v>
      </c>
    </row>
    <row r="216" spans="2:5" x14ac:dyDescent="0.25">
      <c r="B216" t="s">
        <v>25</v>
      </c>
      <c r="C216" t="s">
        <v>40</v>
      </c>
      <c r="D216" s="1">
        <v>41806</v>
      </c>
      <c r="E216" s="1">
        <v>41820</v>
      </c>
    </row>
    <row r="217" spans="2:5" x14ac:dyDescent="0.25">
      <c r="B217" t="s">
        <v>100</v>
      </c>
      <c r="C217" t="s">
        <v>34</v>
      </c>
      <c r="D217" s="1">
        <v>41806</v>
      </c>
      <c r="E217" s="1">
        <v>41831</v>
      </c>
    </row>
    <row r="218" spans="2:5" x14ac:dyDescent="0.25">
      <c r="B218" t="s">
        <v>65</v>
      </c>
      <c r="C218" t="s">
        <v>103</v>
      </c>
      <c r="D218" s="1">
        <v>41806</v>
      </c>
      <c r="E218" s="1">
        <v>41825</v>
      </c>
    </row>
    <row r="219" spans="2:5" x14ac:dyDescent="0.25">
      <c r="B219" t="s">
        <v>4</v>
      </c>
      <c r="C219" t="s">
        <v>26</v>
      </c>
      <c r="D219" s="1">
        <v>41806</v>
      </c>
      <c r="E219" s="1">
        <v>41820</v>
      </c>
    </row>
    <row r="220" spans="2:5" x14ac:dyDescent="0.25">
      <c r="B220" t="s">
        <v>6</v>
      </c>
      <c r="C220" t="s">
        <v>88</v>
      </c>
      <c r="D220" s="1">
        <v>41803</v>
      </c>
      <c r="E220" s="1">
        <v>41824</v>
      </c>
    </row>
    <row r="221" spans="2:5" x14ac:dyDescent="0.25">
      <c r="B221" t="s">
        <v>95</v>
      </c>
      <c r="C221" t="s">
        <v>43</v>
      </c>
      <c r="D221" s="1">
        <v>41792</v>
      </c>
      <c r="E221" s="1">
        <v>41812</v>
      </c>
    </row>
    <row r="222" spans="2:5" x14ac:dyDescent="0.25">
      <c r="B222" t="s">
        <v>145</v>
      </c>
      <c r="C222" t="s">
        <v>146</v>
      </c>
      <c r="D222" s="1">
        <v>41807</v>
      </c>
      <c r="E222" s="1">
        <v>41822</v>
      </c>
    </row>
    <row r="223" spans="2:5" x14ac:dyDescent="0.25">
      <c r="B223" t="s">
        <v>15</v>
      </c>
      <c r="C223" t="s">
        <v>28</v>
      </c>
      <c r="D223" s="1">
        <v>41806</v>
      </c>
      <c r="E223" s="1">
        <v>41824</v>
      </c>
    </row>
    <row r="224" spans="2:5" x14ac:dyDescent="0.25">
      <c r="B224" t="s">
        <v>83</v>
      </c>
      <c r="C224" t="s">
        <v>26</v>
      </c>
      <c r="D224" s="1">
        <v>41792</v>
      </c>
      <c r="E224" s="1">
        <v>41806</v>
      </c>
    </row>
    <row r="225" spans="2:5" x14ac:dyDescent="0.25">
      <c r="B225" t="s">
        <v>147</v>
      </c>
      <c r="C225" t="s">
        <v>45</v>
      </c>
      <c r="D225" s="1">
        <v>41792</v>
      </c>
      <c r="E225" s="1">
        <v>41812</v>
      </c>
    </row>
    <row r="226" spans="2:5" x14ac:dyDescent="0.25">
      <c r="B226" t="s">
        <v>112</v>
      </c>
      <c r="C226" t="s">
        <v>148</v>
      </c>
      <c r="D226" s="1">
        <v>41806</v>
      </c>
      <c r="E226" s="1">
        <v>41843</v>
      </c>
    </row>
    <row r="227" spans="2:5" x14ac:dyDescent="0.25">
      <c r="B227" t="s">
        <v>149</v>
      </c>
      <c r="C227" t="s">
        <v>86</v>
      </c>
      <c r="D227" s="1">
        <v>41806</v>
      </c>
      <c r="E227" s="1">
        <v>41823</v>
      </c>
    </row>
    <row r="228" spans="2:5" x14ac:dyDescent="0.25">
      <c r="B228" t="s">
        <v>8</v>
      </c>
      <c r="C228" t="s">
        <v>9</v>
      </c>
      <c r="D228" s="1">
        <v>41792</v>
      </c>
      <c r="E228" s="1">
        <v>41806</v>
      </c>
    </row>
    <row r="229" spans="2:5" x14ac:dyDescent="0.25">
      <c r="B229" t="s">
        <v>53</v>
      </c>
      <c r="C229" t="s">
        <v>43</v>
      </c>
      <c r="D229" s="1">
        <v>41792</v>
      </c>
      <c r="E229" s="1">
        <v>41806</v>
      </c>
    </row>
    <row r="230" spans="2:5" x14ac:dyDescent="0.25">
      <c r="B230" t="s">
        <v>149</v>
      </c>
      <c r="C230" t="s">
        <v>34</v>
      </c>
      <c r="D230" s="1">
        <v>41792</v>
      </c>
      <c r="E230" s="1">
        <v>41806</v>
      </c>
    </row>
    <row r="231" spans="2:5" x14ac:dyDescent="0.25">
      <c r="B231" t="s">
        <v>123</v>
      </c>
      <c r="C231" t="s">
        <v>101</v>
      </c>
      <c r="D231" s="1">
        <v>41806</v>
      </c>
      <c r="E231" s="1">
        <v>41824</v>
      </c>
    </row>
    <row r="232" spans="2:5" x14ac:dyDescent="0.25">
      <c r="B232" t="s">
        <v>150</v>
      </c>
      <c r="C232" t="s">
        <v>151</v>
      </c>
      <c r="D232" s="1">
        <v>41806</v>
      </c>
      <c r="E232" s="1">
        <v>41827</v>
      </c>
    </row>
    <row r="233" spans="2:5" x14ac:dyDescent="0.25">
      <c r="B233" t="s">
        <v>95</v>
      </c>
      <c r="C233" t="s">
        <v>152</v>
      </c>
      <c r="D233" s="1">
        <v>41795</v>
      </c>
      <c r="E233" s="1">
        <v>41810</v>
      </c>
    </row>
    <row r="234" spans="2:5" x14ac:dyDescent="0.25">
      <c r="B234" t="s">
        <v>107</v>
      </c>
      <c r="C234" t="s">
        <v>24</v>
      </c>
      <c r="D234" s="1">
        <v>41792</v>
      </c>
      <c r="E234" s="1">
        <v>41798</v>
      </c>
    </row>
    <row r="235" spans="2:5" x14ac:dyDescent="0.25">
      <c r="B235" t="s">
        <v>153</v>
      </c>
      <c r="C235" t="s">
        <v>59</v>
      </c>
      <c r="D235" s="1">
        <v>41806</v>
      </c>
      <c r="E235" s="1">
        <v>41815</v>
      </c>
    </row>
    <row r="236" spans="2:5" x14ac:dyDescent="0.25">
      <c r="B236" t="s">
        <v>53</v>
      </c>
      <c r="C236" t="s">
        <v>43</v>
      </c>
      <c r="D236" s="1">
        <v>41792</v>
      </c>
      <c r="E236" s="1">
        <v>41801</v>
      </c>
    </row>
    <row r="237" spans="2:5" x14ac:dyDescent="0.25">
      <c r="B237" t="s">
        <v>154</v>
      </c>
      <c r="C237" t="s">
        <v>20</v>
      </c>
      <c r="D237" s="1">
        <v>41792</v>
      </c>
      <c r="E237" s="1">
        <v>41801</v>
      </c>
    </row>
    <row r="238" spans="2:5" x14ac:dyDescent="0.25">
      <c r="B238" t="s">
        <v>96</v>
      </c>
      <c r="C238" t="s">
        <v>60</v>
      </c>
      <c r="D238" s="1">
        <v>41799</v>
      </c>
      <c r="E238" s="1">
        <v>41801</v>
      </c>
    </row>
    <row r="239" spans="2:5" x14ac:dyDescent="0.25">
      <c r="B239" t="s">
        <v>100</v>
      </c>
      <c r="C239" t="s">
        <v>155</v>
      </c>
      <c r="D239" s="1">
        <v>41795</v>
      </c>
      <c r="E239" s="1">
        <v>41810</v>
      </c>
    </row>
    <row r="240" spans="2:5" x14ac:dyDescent="0.25">
      <c r="B240" t="s">
        <v>17</v>
      </c>
      <c r="C240" t="s">
        <v>66</v>
      </c>
      <c r="D240" s="1">
        <v>41806</v>
      </c>
      <c r="E240" s="1">
        <v>41824</v>
      </c>
    </row>
    <row r="241" spans="2:5" x14ac:dyDescent="0.25">
      <c r="B241" t="s">
        <v>23</v>
      </c>
      <c r="C241" t="s">
        <v>22</v>
      </c>
      <c r="D241" s="1">
        <v>41806</v>
      </c>
      <c r="E241" s="1">
        <v>41819</v>
      </c>
    </row>
    <row r="242" spans="2:5" x14ac:dyDescent="0.25">
      <c r="B242" t="s">
        <v>156</v>
      </c>
      <c r="C242" t="s">
        <v>34</v>
      </c>
      <c r="D242" s="1">
        <v>41800</v>
      </c>
      <c r="E242" s="1">
        <v>41810</v>
      </c>
    </row>
    <row r="243" spans="2:5" x14ac:dyDescent="0.25">
      <c r="B243" t="s">
        <v>157</v>
      </c>
      <c r="C243" t="s">
        <v>22</v>
      </c>
      <c r="D243" s="1">
        <v>41806</v>
      </c>
      <c r="E243" s="1">
        <v>41819</v>
      </c>
    </row>
    <row r="244" spans="2:5" x14ac:dyDescent="0.25">
      <c r="B244" t="s">
        <v>158</v>
      </c>
      <c r="C244" t="s">
        <v>28</v>
      </c>
      <c r="D244" s="1">
        <v>41806</v>
      </c>
      <c r="E244" s="1">
        <v>41810</v>
      </c>
    </row>
    <row r="245" spans="2:5" x14ac:dyDescent="0.25">
      <c r="B245" t="s">
        <v>68</v>
      </c>
      <c r="C245" t="s">
        <v>113</v>
      </c>
      <c r="D245" s="1">
        <v>41806</v>
      </c>
      <c r="E245" s="1">
        <v>41825</v>
      </c>
    </row>
    <row r="246" spans="2:5" x14ac:dyDescent="0.25">
      <c r="B246" t="s">
        <v>47</v>
      </c>
      <c r="C246" t="s">
        <v>30</v>
      </c>
      <c r="D246" s="1">
        <v>41799</v>
      </c>
      <c r="E246" s="1">
        <v>41818</v>
      </c>
    </row>
    <row r="247" spans="2:5" x14ac:dyDescent="0.25">
      <c r="B247" t="s">
        <v>6</v>
      </c>
      <c r="C247" t="s">
        <v>26</v>
      </c>
      <c r="D247" s="1">
        <v>41806</v>
      </c>
      <c r="E247" s="1">
        <v>41824</v>
      </c>
    </row>
    <row r="248" spans="2:5" x14ac:dyDescent="0.25">
      <c r="B248" t="s">
        <v>33</v>
      </c>
      <c r="C248" t="s">
        <v>109</v>
      </c>
      <c r="D248" s="1">
        <v>41806</v>
      </c>
      <c r="E248" s="1">
        <v>41824</v>
      </c>
    </row>
    <row r="249" spans="2:5" x14ac:dyDescent="0.25">
      <c r="B249" t="s">
        <v>17</v>
      </c>
      <c r="C249" t="s">
        <v>103</v>
      </c>
      <c r="D249" s="1">
        <v>41806</v>
      </c>
      <c r="E249" s="1">
        <v>41817</v>
      </c>
    </row>
    <row r="250" spans="2:5" x14ac:dyDescent="0.25">
      <c r="B250" t="s">
        <v>65</v>
      </c>
      <c r="C250" t="s">
        <v>80</v>
      </c>
      <c r="D250" s="1">
        <v>41794</v>
      </c>
      <c r="E250" s="1">
        <v>41811</v>
      </c>
    </row>
    <row r="251" spans="2:5" x14ac:dyDescent="0.25">
      <c r="B251" t="s">
        <v>68</v>
      </c>
      <c r="C251" t="s">
        <v>80</v>
      </c>
      <c r="D251" s="1">
        <v>41806</v>
      </c>
      <c r="E251" s="1">
        <v>41819</v>
      </c>
    </row>
    <row r="252" spans="2:5" x14ac:dyDescent="0.25">
      <c r="B252" t="s">
        <v>12</v>
      </c>
      <c r="C252" t="s">
        <v>13</v>
      </c>
      <c r="D252" s="1">
        <v>41801</v>
      </c>
      <c r="E252" s="1">
        <v>41821</v>
      </c>
    </row>
    <row r="253" spans="2:5" x14ac:dyDescent="0.25">
      <c r="B253" t="s">
        <v>135</v>
      </c>
      <c r="C253" t="s">
        <v>28</v>
      </c>
      <c r="D253" s="1">
        <v>41806</v>
      </c>
      <c r="E253" s="1">
        <v>41819</v>
      </c>
    </row>
    <row r="254" spans="2:5" x14ac:dyDescent="0.25">
      <c r="B254" t="s">
        <v>83</v>
      </c>
      <c r="C254" t="s">
        <v>109</v>
      </c>
      <c r="D254" s="1">
        <v>41793</v>
      </c>
      <c r="E254" s="1">
        <v>41816</v>
      </c>
    </row>
    <row r="255" spans="2:5" x14ac:dyDescent="0.25">
      <c r="B255" t="s">
        <v>14</v>
      </c>
      <c r="C255" t="s">
        <v>9</v>
      </c>
      <c r="D255" s="1">
        <v>41806</v>
      </c>
      <c r="E255" s="1">
        <v>41819</v>
      </c>
    </row>
    <row r="256" spans="2:5" x14ac:dyDescent="0.25">
      <c r="B256" t="s">
        <v>6</v>
      </c>
      <c r="C256" t="s">
        <v>159</v>
      </c>
      <c r="D256" s="1">
        <v>41792</v>
      </c>
      <c r="E256" s="1">
        <v>41801</v>
      </c>
    </row>
    <row r="257" spans="2:5" x14ac:dyDescent="0.25">
      <c r="B257" t="s">
        <v>27</v>
      </c>
      <c r="C257" t="s">
        <v>22</v>
      </c>
      <c r="D257" s="1">
        <v>41807</v>
      </c>
      <c r="E257" s="1">
        <v>41820</v>
      </c>
    </row>
    <row r="258" spans="2:5" x14ac:dyDescent="0.25">
      <c r="B258" t="s">
        <v>4</v>
      </c>
      <c r="C258" t="s">
        <v>160</v>
      </c>
      <c r="D258" s="1">
        <v>41792</v>
      </c>
      <c r="E258" s="1">
        <v>41808</v>
      </c>
    </row>
    <row r="259" spans="2:5" x14ac:dyDescent="0.25">
      <c r="B259" t="s">
        <v>161</v>
      </c>
      <c r="C259" t="s">
        <v>40</v>
      </c>
      <c r="D259" s="1">
        <v>41799</v>
      </c>
      <c r="E259" s="1">
        <v>41814</v>
      </c>
    </row>
    <row r="260" spans="2:5" x14ac:dyDescent="0.25">
      <c r="B260" t="s">
        <v>8</v>
      </c>
      <c r="C260" t="s">
        <v>24</v>
      </c>
      <c r="D260" s="1">
        <v>41807</v>
      </c>
      <c r="E260" s="1">
        <v>41822</v>
      </c>
    </row>
    <row r="261" spans="2:5" x14ac:dyDescent="0.25">
      <c r="B261" t="s">
        <v>100</v>
      </c>
      <c r="C261" t="s">
        <v>34</v>
      </c>
      <c r="D261" s="1">
        <v>41792</v>
      </c>
      <c r="E261" s="1">
        <v>41807</v>
      </c>
    </row>
    <row r="262" spans="2:5" x14ac:dyDescent="0.25">
      <c r="B262" t="s">
        <v>130</v>
      </c>
      <c r="C262" t="s">
        <v>63</v>
      </c>
      <c r="D262" s="1">
        <v>41806</v>
      </c>
      <c r="E262" s="1">
        <v>41822</v>
      </c>
    </row>
    <row r="263" spans="2:5" x14ac:dyDescent="0.25">
      <c r="B263" t="s">
        <v>65</v>
      </c>
      <c r="C263" t="s">
        <v>103</v>
      </c>
      <c r="D263" s="1">
        <v>41806</v>
      </c>
      <c r="E263" s="1">
        <v>41822</v>
      </c>
    </row>
    <row r="264" spans="2:5" x14ac:dyDescent="0.25">
      <c r="B264" t="s">
        <v>100</v>
      </c>
      <c r="C264" t="s">
        <v>43</v>
      </c>
      <c r="D264" s="1">
        <v>41806</v>
      </c>
      <c r="E264" s="1">
        <v>41831</v>
      </c>
    </row>
    <row r="265" spans="2:5" x14ac:dyDescent="0.25">
      <c r="B265" t="s">
        <v>72</v>
      </c>
      <c r="C265" t="s">
        <v>26</v>
      </c>
      <c r="D265" s="1">
        <v>41806</v>
      </c>
      <c r="E265" s="1">
        <v>41837</v>
      </c>
    </row>
    <row r="266" spans="2:5" x14ac:dyDescent="0.25">
      <c r="B266" t="s">
        <v>6</v>
      </c>
      <c r="C266" t="s">
        <v>60</v>
      </c>
      <c r="D266" s="1">
        <v>41799</v>
      </c>
      <c r="E266" s="1">
        <v>41813</v>
      </c>
    </row>
    <row r="267" spans="2:5" x14ac:dyDescent="0.25">
      <c r="B267" t="s">
        <v>162</v>
      </c>
      <c r="C267" t="s">
        <v>163</v>
      </c>
      <c r="D267" s="1">
        <v>41806</v>
      </c>
      <c r="E267" s="1">
        <v>41817</v>
      </c>
    </row>
    <row r="268" spans="2:5" x14ac:dyDescent="0.25">
      <c r="B268" t="s">
        <v>164</v>
      </c>
      <c r="C268" t="s">
        <v>165</v>
      </c>
      <c r="D268" s="1">
        <v>41796</v>
      </c>
      <c r="E268" s="1">
        <v>41811</v>
      </c>
    </row>
    <row r="269" spans="2:5" x14ac:dyDescent="0.25">
      <c r="B269" t="s">
        <v>65</v>
      </c>
      <c r="C269" t="s">
        <v>71</v>
      </c>
      <c r="D269" s="1">
        <v>41806</v>
      </c>
      <c r="E269" s="1">
        <v>41819</v>
      </c>
    </row>
    <row r="270" spans="2:5" x14ac:dyDescent="0.25">
      <c r="B270" t="s">
        <v>166</v>
      </c>
      <c r="C270" t="s">
        <v>71</v>
      </c>
      <c r="D270" s="1">
        <v>41792</v>
      </c>
      <c r="E270" s="1">
        <v>41820</v>
      </c>
    </row>
    <row r="271" spans="2:5" x14ac:dyDescent="0.25">
      <c r="B271" t="s">
        <v>149</v>
      </c>
      <c r="C271" t="s">
        <v>24</v>
      </c>
      <c r="D271" s="1">
        <v>41806</v>
      </c>
      <c r="E271" s="1">
        <v>41840</v>
      </c>
    </row>
    <row r="272" spans="2:5" x14ac:dyDescent="0.25">
      <c r="B272" t="s">
        <v>79</v>
      </c>
      <c r="C272" t="s">
        <v>103</v>
      </c>
      <c r="D272" s="1">
        <v>41792</v>
      </c>
      <c r="E272" s="1">
        <v>41820</v>
      </c>
    </row>
    <row r="273" spans="2:5" x14ac:dyDescent="0.25">
      <c r="B273" t="s">
        <v>14</v>
      </c>
      <c r="C273" t="s">
        <v>34</v>
      </c>
      <c r="D273" s="1">
        <v>41806</v>
      </c>
      <c r="E273" s="1">
        <v>41824</v>
      </c>
    </row>
    <row r="274" spans="2:5" x14ac:dyDescent="0.25">
      <c r="B274" t="s">
        <v>82</v>
      </c>
      <c r="C274" t="s">
        <v>127</v>
      </c>
      <c r="D274" s="1">
        <v>41806</v>
      </c>
      <c r="E274" s="1">
        <v>41824</v>
      </c>
    </row>
    <row r="275" spans="2:5" x14ac:dyDescent="0.25">
      <c r="B275" t="s">
        <v>41</v>
      </c>
      <c r="C275" t="s">
        <v>22</v>
      </c>
      <c r="D275" s="1">
        <v>41806</v>
      </c>
      <c r="E275" s="1">
        <v>41817</v>
      </c>
    </row>
    <row r="276" spans="2:5" x14ac:dyDescent="0.25">
      <c r="B276" t="s">
        <v>27</v>
      </c>
      <c r="C276" t="s">
        <v>60</v>
      </c>
      <c r="D276" s="1">
        <v>41799</v>
      </c>
      <c r="E276" s="1">
        <v>41817</v>
      </c>
    </row>
    <row r="277" spans="2:5" x14ac:dyDescent="0.25">
      <c r="B277" t="s">
        <v>83</v>
      </c>
      <c r="C277" t="s">
        <v>28</v>
      </c>
      <c r="D277" s="1">
        <v>41806</v>
      </c>
      <c r="E277" s="1">
        <v>41820</v>
      </c>
    </row>
    <row r="278" spans="2:5" x14ac:dyDescent="0.25">
      <c r="B278" t="s">
        <v>83</v>
      </c>
      <c r="C278" t="s">
        <v>24</v>
      </c>
      <c r="D278" s="1">
        <v>41791</v>
      </c>
      <c r="E278" s="1">
        <v>41806</v>
      </c>
    </row>
    <row r="279" spans="2:5" x14ac:dyDescent="0.25">
      <c r="B279" t="s">
        <v>74</v>
      </c>
      <c r="C279" t="s">
        <v>43</v>
      </c>
      <c r="D279" s="1">
        <v>41803</v>
      </c>
      <c r="E279" s="1">
        <v>41818</v>
      </c>
    </row>
    <row r="280" spans="2:5" x14ac:dyDescent="0.25">
      <c r="B280" t="s">
        <v>79</v>
      </c>
      <c r="C280" t="s">
        <v>69</v>
      </c>
      <c r="D280" s="1">
        <v>41806</v>
      </c>
      <c r="E280" s="1">
        <v>41819</v>
      </c>
    </row>
    <row r="281" spans="2:5" x14ac:dyDescent="0.25">
      <c r="B281" t="s">
        <v>167</v>
      </c>
      <c r="C281" t="s">
        <v>144</v>
      </c>
      <c r="D281" s="1">
        <v>41806</v>
      </c>
      <c r="E281" s="1">
        <v>41810</v>
      </c>
    </row>
    <row r="282" spans="2:5" x14ac:dyDescent="0.25">
      <c r="B282" t="s">
        <v>15</v>
      </c>
      <c r="C282" t="s">
        <v>168</v>
      </c>
      <c r="D282" s="1">
        <v>41799</v>
      </c>
      <c r="E282" s="1">
        <v>41819</v>
      </c>
    </row>
    <row r="283" spans="2:5" x14ac:dyDescent="0.25">
      <c r="B283" t="s">
        <v>169</v>
      </c>
      <c r="C283" t="s">
        <v>9</v>
      </c>
      <c r="D283" s="1">
        <v>41806</v>
      </c>
      <c r="E283" s="1">
        <v>41826</v>
      </c>
    </row>
    <row r="284" spans="2:5" x14ac:dyDescent="0.25">
      <c r="B284" t="s">
        <v>53</v>
      </c>
      <c r="C284" t="s">
        <v>13</v>
      </c>
      <c r="D284" s="1">
        <v>41806</v>
      </c>
      <c r="E284" s="1">
        <v>41820</v>
      </c>
    </row>
    <row r="285" spans="2:5" x14ac:dyDescent="0.25">
      <c r="B285" t="s">
        <v>53</v>
      </c>
      <c r="C285" t="s">
        <v>26</v>
      </c>
      <c r="D285" s="1">
        <v>41792</v>
      </c>
      <c r="E285" s="1">
        <v>41801</v>
      </c>
    </row>
    <row r="286" spans="2:5" x14ac:dyDescent="0.25">
      <c r="B286" t="s">
        <v>27</v>
      </c>
      <c r="C286" t="s">
        <v>170</v>
      </c>
      <c r="D286" s="1">
        <v>41806</v>
      </c>
      <c r="E286" s="1">
        <v>41819</v>
      </c>
    </row>
    <row r="287" spans="2:5" x14ac:dyDescent="0.25">
      <c r="B287" t="s">
        <v>4</v>
      </c>
      <c r="C287" t="s">
        <v>5</v>
      </c>
      <c r="D287" s="1">
        <v>41806</v>
      </c>
      <c r="E287" s="1">
        <v>41825</v>
      </c>
    </row>
    <row r="288" spans="2:5" x14ac:dyDescent="0.25">
      <c r="B288" t="s">
        <v>15</v>
      </c>
      <c r="C288" t="s">
        <v>9</v>
      </c>
      <c r="D288" s="1">
        <v>41807</v>
      </c>
      <c r="E288" s="1">
        <v>41820</v>
      </c>
    </row>
    <row r="289" spans="2:5" x14ac:dyDescent="0.25">
      <c r="B289" t="s">
        <v>56</v>
      </c>
      <c r="C289" t="s">
        <v>171</v>
      </c>
      <c r="D289" s="1">
        <v>41806</v>
      </c>
      <c r="E289" s="1">
        <v>41824</v>
      </c>
    </row>
    <row r="290" spans="2:5" x14ac:dyDescent="0.25">
      <c r="B290" t="s">
        <v>172</v>
      </c>
      <c r="C290" t="s">
        <v>173</v>
      </c>
      <c r="D290" s="1">
        <v>41792</v>
      </c>
      <c r="E290" s="1">
        <v>41804</v>
      </c>
    </row>
    <row r="291" spans="2:5" x14ac:dyDescent="0.25">
      <c r="B291" t="s">
        <v>6</v>
      </c>
      <c r="C291" t="s">
        <v>5</v>
      </c>
      <c r="D291" s="1">
        <v>41792</v>
      </c>
      <c r="E291" s="1">
        <v>41808</v>
      </c>
    </row>
    <row r="292" spans="2:5" x14ac:dyDescent="0.25">
      <c r="B292" t="s">
        <v>65</v>
      </c>
      <c r="C292" t="s">
        <v>103</v>
      </c>
      <c r="D292" s="1">
        <v>41806</v>
      </c>
      <c r="E292" s="1">
        <v>41819</v>
      </c>
    </row>
    <row r="293" spans="2:5" x14ac:dyDescent="0.25">
      <c r="B293" t="s">
        <v>23</v>
      </c>
      <c r="C293" t="s">
        <v>40</v>
      </c>
      <c r="D293" s="1">
        <v>41820</v>
      </c>
      <c r="E293" s="1">
        <v>41833</v>
      </c>
    </row>
    <row r="294" spans="2:5" x14ac:dyDescent="0.25">
      <c r="B294" t="s">
        <v>33</v>
      </c>
      <c r="C294" t="s">
        <v>109</v>
      </c>
      <c r="D294" s="1">
        <v>41813</v>
      </c>
      <c r="E294" s="1">
        <v>41831</v>
      </c>
    </row>
    <row r="295" spans="2:5" x14ac:dyDescent="0.25">
      <c r="B295" t="s">
        <v>147</v>
      </c>
      <c r="C295" t="s">
        <v>80</v>
      </c>
      <c r="D295" s="1">
        <v>41820</v>
      </c>
      <c r="E295" s="1">
        <v>41837</v>
      </c>
    </row>
    <row r="296" spans="2:5" x14ac:dyDescent="0.25">
      <c r="B296" t="s">
        <v>53</v>
      </c>
      <c r="C296" t="s">
        <v>28</v>
      </c>
      <c r="D296" s="1">
        <v>41820</v>
      </c>
      <c r="E296" s="1">
        <v>41833</v>
      </c>
    </row>
    <row r="297" spans="2:5" x14ac:dyDescent="0.25">
      <c r="B297" t="s">
        <v>98</v>
      </c>
      <c r="C297" t="s">
        <v>80</v>
      </c>
      <c r="D297" s="1">
        <v>41820</v>
      </c>
      <c r="E297" s="1">
        <v>41838</v>
      </c>
    </row>
    <row r="298" spans="2:5" x14ac:dyDescent="0.25">
      <c r="B298" t="s">
        <v>174</v>
      </c>
      <c r="C298" t="s">
        <v>43</v>
      </c>
      <c r="D298" s="1">
        <v>41820</v>
      </c>
      <c r="E298" s="1">
        <v>41836</v>
      </c>
    </row>
    <row r="299" spans="2:5" x14ac:dyDescent="0.25">
      <c r="B299" t="s">
        <v>56</v>
      </c>
      <c r="C299" t="s">
        <v>175</v>
      </c>
      <c r="D299" s="1">
        <v>41813</v>
      </c>
      <c r="E299" s="1">
        <v>41831</v>
      </c>
    </row>
    <row r="300" spans="2:5" x14ac:dyDescent="0.25">
      <c r="B300" t="s">
        <v>77</v>
      </c>
      <c r="C300" t="s">
        <v>45</v>
      </c>
      <c r="D300" s="1">
        <v>41813</v>
      </c>
      <c r="E300" s="1">
        <v>41831</v>
      </c>
    </row>
    <row r="301" spans="2:5" x14ac:dyDescent="0.25">
      <c r="B301" t="s">
        <v>68</v>
      </c>
      <c r="C301" t="s">
        <v>113</v>
      </c>
      <c r="D301" s="1">
        <v>41820</v>
      </c>
      <c r="E301" s="1">
        <v>41838</v>
      </c>
    </row>
    <row r="302" spans="2:5" x14ac:dyDescent="0.25">
      <c r="B302" t="s">
        <v>42</v>
      </c>
      <c r="C302" t="s">
        <v>176</v>
      </c>
      <c r="D302" s="1">
        <v>41820</v>
      </c>
      <c r="E302" s="1">
        <v>41838</v>
      </c>
    </row>
    <row r="303" spans="2:5" x14ac:dyDescent="0.25">
      <c r="B303" t="s">
        <v>77</v>
      </c>
      <c r="C303" t="s">
        <v>63</v>
      </c>
      <c r="D303" s="1">
        <v>41820</v>
      </c>
      <c r="E303" s="1">
        <v>41850</v>
      </c>
    </row>
    <row r="304" spans="2:5" x14ac:dyDescent="0.25">
      <c r="B304" t="s">
        <v>112</v>
      </c>
      <c r="C304" t="s">
        <v>48</v>
      </c>
      <c r="D304" s="1">
        <v>41820</v>
      </c>
      <c r="E304" s="1">
        <v>41835</v>
      </c>
    </row>
    <row r="305" spans="2:5" x14ac:dyDescent="0.25">
      <c r="B305" t="s">
        <v>27</v>
      </c>
      <c r="C305" t="s">
        <v>34</v>
      </c>
      <c r="D305" s="1">
        <v>41820</v>
      </c>
      <c r="E305" s="1">
        <v>41836</v>
      </c>
    </row>
    <row r="306" spans="2:5" x14ac:dyDescent="0.25">
      <c r="B306" t="s">
        <v>49</v>
      </c>
      <c r="C306" t="s">
        <v>26</v>
      </c>
      <c r="D306" s="1">
        <v>41820</v>
      </c>
      <c r="E306" s="1">
        <v>41838</v>
      </c>
    </row>
    <row r="307" spans="2:5" x14ac:dyDescent="0.25">
      <c r="B307" t="s">
        <v>15</v>
      </c>
      <c r="C307" t="s">
        <v>34</v>
      </c>
      <c r="D307" s="1">
        <v>41820</v>
      </c>
      <c r="E307" s="1">
        <v>41838</v>
      </c>
    </row>
    <row r="308" spans="2:5" x14ac:dyDescent="0.25">
      <c r="B308" t="s">
        <v>177</v>
      </c>
      <c r="C308" t="s">
        <v>178</v>
      </c>
      <c r="D308" s="1">
        <v>41820</v>
      </c>
      <c r="E308" s="1">
        <v>41838</v>
      </c>
    </row>
    <row r="309" spans="2:5" x14ac:dyDescent="0.25">
      <c r="B309" t="s">
        <v>65</v>
      </c>
      <c r="C309" t="s">
        <v>80</v>
      </c>
      <c r="D309" s="1">
        <v>41820</v>
      </c>
      <c r="E309" s="1">
        <v>41839</v>
      </c>
    </row>
    <row r="310" spans="2:5" x14ac:dyDescent="0.25">
      <c r="B310" t="s">
        <v>49</v>
      </c>
      <c r="C310" t="s">
        <v>9</v>
      </c>
      <c r="D310" s="1">
        <v>41820</v>
      </c>
      <c r="E310" s="1">
        <v>41833</v>
      </c>
    </row>
    <row r="311" spans="2:5" x14ac:dyDescent="0.25">
      <c r="B311" t="s">
        <v>82</v>
      </c>
      <c r="C311" t="s">
        <v>24</v>
      </c>
      <c r="D311" s="1">
        <v>41813</v>
      </c>
      <c r="E311" s="1">
        <v>41840</v>
      </c>
    </row>
    <row r="312" spans="2:5" x14ac:dyDescent="0.25">
      <c r="B312" t="s">
        <v>179</v>
      </c>
      <c r="C312" t="s">
        <v>63</v>
      </c>
      <c r="D312" s="1">
        <v>41813</v>
      </c>
      <c r="E312" s="1">
        <v>41826</v>
      </c>
    </row>
    <row r="313" spans="2:5" x14ac:dyDescent="0.25">
      <c r="B313" t="s">
        <v>68</v>
      </c>
      <c r="C313" t="s">
        <v>113</v>
      </c>
      <c r="D313" s="1">
        <v>41820</v>
      </c>
      <c r="E313" s="1">
        <v>41833</v>
      </c>
    </row>
    <row r="314" spans="2:5" x14ac:dyDescent="0.25">
      <c r="B314" t="s">
        <v>180</v>
      </c>
      <c r="C314" t="s">
        <v>113</v>
      </c>
      <c r="D314" s="1">
        <v>41813</v>
      </c>
      <c r="E314" s="1">
        <v>41829</v>
      </c>
    </row>
    <row r="315" spans="2:5" x14ac:dyDescent="0.25">
      <c r="B315" t="s">
        <v>41</v>
      </c>
      <c r="C315" t="s">
        <v>86</v>
      </c>
      <c r="D315" s="1">
        <v>41820</v>
      </c>
      <c r="E315" s="1">
        <v>41839</v>
      </c>
    </row>
    <row r="316" spans="2:5" x14ac:dyDescent="0.25">
      <c r="B316" t="s">
        <v>23</v>
      </c>
      <c r="C316" t="s">
        <v>46</v>
      </c>
      <c r="D316" s="1">
        <v>41813</v>
      </c>
      <c r="E316" s="1">
        <v>41829</v>
      </c>
    </row>
    <row r="317" spans="2:5" x14ac:dyDescent="0.25">
      <c r="B317" t="s">
        <v>181</v>
      </c>
      <c r="C317" t="s">
        <v>7</v>
      </c>
      <c r="D317" s="1">
        <v>41813</v>
      </c>
      <c r="E317" s="1">
        <v>41832</v>
      </c>
    </row>
    <row r="318" spans="2:5" x14ac:dyDescent="0.25">
      <c r="B318" t="s">
        <v>107</v>
      </c>
      <c r="C318" t="s">
        <v>182</v>
      </c>
      <c r="D318" s="1">
        <v>41813</v>
      </c>
      <c r="E318" s="1">
        <v>41831</v>
      </c>
    </row>
    <row r="319" spans="2:5" x14ac:dyDescent="0.25">
      <c r="B319" t="s">
        <v>65</v>
      </c>
      <c r="C319" t="s">
        <v>63</v>
      </c>
      <c r="D319" s="1">
        <v>41810</v>
      </c>
      <c r="E319" s="1">
        <v>41829</v>
      </c>
    </row>
    <row r="320" spans="2:5" x14ac:dyDescent="0.25">
      <c r="B320" t="s">
        <v>8</v>
      </c>
      <c r="C320" t="s">
        <v>170</v>
      </c>
      <c r="D320" s="1">
        <v>41820</v>
      </c>
      <c r="E320" s="1">
        <v>41847</v>
      </c>
    </row>
    <row r="321" spans="2:5" x14ac:dyDescent="0.25">
      <c r="B321" t="s">
        <v>183</v>
      </c>
      <c r="C321" t="s">
        <v>80</v>
      </c>
      <c r="D321" s="1">
        <v>41813</v>
      </c>
      <c r="E321" s="1">
        <v>41827</v>
      </c>
    </row>
    <row r="322" spans="2:5" x14ac:dyDescent="0.25">
      <c r="B322" t="s">
        <v>184</v>
      </c>
      <c r="C322" t="s">
        <v>185</v>
      </c>
      <c r="D322" s="1">
        <v>41819</v>
      </c>
      <c r="E322" s="1">
        <v>41832</v>
      </c>
    </row>
    <row r="323" spans="2:5" x14ac:dyDescent="0.25">
      <c r="B323" t="s">
        <v>42</v>
      </c>
      <c r="C323" t="s">
        <v>46</v>
      </c>
      <c r="D323" s="1">
        <v>41813</v>
      </c>
      <c r="E323" s="1">
        <v>41828</v>
      </c>
    </row>
    <row r="324" spans="2:5" x14ac:dyDescent="0.25">
      <c r="B324" t="s">
        <v>186</v>
      </c>
      <c r="C324" t="s">
        <v>71</v>
      </c>
      <c r="D324" s="1">
        <v>41813</v>
      </c>
      <c r="E324" s="1">
        <v>41829</v>
      </c>
    </row>
    <row r="325" spans="2:5" x14ac:dyDescent="0.25">
      <c r="B325" t="s">
        <v>75</v>
      </c>
      <c r="C325" t="s">
        <v>66</v>
      </c>
      <c r="D325" s="1">
        <v>41810</v>
      </c>
      <c r="E325" s="1">
        <v>41837</v>
      </c>
    </row>
    <row r="326" spans="2:5" x14ac:dyDescent="0.25">
      <c r="B326" t="s">
        <v>179</v>
      </c>
      <c r="C326" t="s">
        <v>80</v>
      </c>
      <c r="D326" s="1">
        <v>41820</v>
      </c>
      <c r="E326" s="1">
        <v>41833</v>
      </c>
    </row>
    <row r="327" spans="2:5" x14ac:dyDescent="0.25">
      <c r="B327" t="s">
        <v>8</v>
      </c>
      <c r="C327" t="s">
        <v>46</v>
      </c>
      <c r="D327" s="1">
        <v>41813</v>
      </c>
      <c r="E327" s="1">
        <v>41826</v>
      </c>
    </row>
    <row r="328" spans="2:5" x14ac:dyDescent="0.25">
      <c r="B328" t="s">
        <v>114</v>
      </c>
      <c r="C328" t="s">
        <v>87</v>
      </c>
      <c r="D328" s="1">
        <v>41809</v>
      </c>
      <c r="E328" s="1">
        <v>41823</v>
      </c>
    </row>
    <row r="329" spans="2:5" x14ac:dyDescent="0.25">
      <c r="B329" t="s">
        <v>44</v>
      </c>
      <c r="C329" t="s">
        <v>45</v>
      </c>
      <c r="D329" s="1">
        <v>41820</v>
      </c>
      <c r="E329" s="1">
        <v>41834</v>
      </c>
    </row>
    <row r="330" spans="2:5" x14ac:dyDescent="0.25">
      <c r="B330" t="s">
        <v>41</v>
      </c>
      <c r="C330" t="s">
        <v>9</v>
      </c>
      <c r="D330" s="1">
        <v>41810</v>
      </c>
      <c r="E330" s="1">
        <v>41832</v>
      </c>
    </row>
    <row r="331" spans="2:5" x14ac:dyDescent="0.25">
      <c r="B331" t="s">
        <v>82</v>
      </c>
      <c r="C331" t="s">
        <v>46</v>
      </c>
      <c r="D331" s="1">
        <v>41813</v>
      </c>
      <c r="E331" s="1">
        <v>41830</v>
      </c>
    </row>
    <row r="332" spans="2:5" x14ac:dyDescent="0.25">
      <c r="B332" t="s">
        <v>123</v>
      </c>
      <c r="C332" t="s">
        <v>66</v>
      </c>
      <c r="D332" s="1">
        <v>41820</v>
      </c>
      <c r="E332" s="1">
        <v>41839</v>
      </c>
    </row>
    <row r="333" spans="2:5" x14ac:dyDescent="0.25">
      <c r="B333" t="s">
        <v>112</v>
      </c>
      <c r="C333" t="s">
        <v>45</v>
      </c>
      <c r="D333" s="1">
        <v>41813</v>
      </c>
      <c r="E333" s="1">
        <v>41831</v>
      </c>
    </row>
    <row r="334" spans="2:5" x14ac:dyDescent="0.25">
      <c r="B334" t="s">
        <v>6</v>
      </c>
      <c r="C334" t="s">
        <v>9</v>
      </c>
      <c r="D334" s="1">
        <v>41813</v>
      </c>
      <c r="E334" s="1">
        <v>41832</v>
      </c>
    </row>
    <row r="335" spans="2:5" x14ac:dyDescent="0.25">
      <c r="B335" t="s">
        <v>6</v>
      </c>
      <c r="C335" t="s">
        <v>43</v>
      </c>
      <c r="D335" s="1">
        <v>41820</v>
      </c>
      <c r="E335" s="1">
        <v>41845</v>
      </c>
    </row>
    <row r="336" spans="2:5" x14ac:dyDescent="0.25">
      <c r="B336" t="s">
        <v>41</v>
      </c>
      <c r="C336" t="s">
        <v>34</v>
      </c>
      <c r="D336" s="1">
        <v>41820</v>
      </c>
      <c r="E336" s="1">
        <v>41845</v>
      </c>
    </row>
    <row r="337" spans="2:5" x14ac:dyDescent="0.25">
      <c r="B337" t="s">
        <v>41</v>
      </c>
      <c r="C337" t="s">
        <v>22</v>
      </c>
      <c r="D337" s="1">
        <v>41813</v>
      </c>
      <c r="E337" s="1">
        <v>41832</v>
      </c>
    </row>
    <row r="338" spans="2:5" x14ac:dyDescent="0.25">
      <c r="B338" t="s">
        <v>53</v>
      </c>
      <c r="C338" t="s">
        <v>26</v>
      </c>
      <c r="D338" s="1">
        <v>41816</v>
      </c>
      <c r="E338" s="1">
        <v>41838</v>
      </c>
    </row>
    <row r="339" spans="2:5" x14ac:dyDescent="0.25">
      <c r="B339" t="s">
        <v>8</v>
      </c>
      <c r="C339" t="s">
        <v>109</v>
      </c>
      <c r="D339" s="1">
        <v>41813</v>
      </c>
      <c r="E339" s="1">
        <v>41832</v>
      </c>
    </row>
    <row r="340" spans="2:5" x14ac:dyDescent="0.25">
      <c r="B340" t="s">
        <v>98</v>
      </c>
      <c r="C340" t="s">
        <v>66</v>
      </c>
      <c r="D340" s="1">
        <v>41813</v>
      </c>
      <c r="E340" s="1">
        <v>41840</v>
      </c>
    </row>
    <row r="341" spans="2:5" x14ac:dyDescent="0.25">
      <c r="B341" t="s">
        <v>8</v>
      </c>
      <c r="C341" t="s">
        <v>22</v>
      </c>
      <c r="D341" s="1">
        <v>41820</v>
      </c>
      <c r="E341" s="1">
        <v>41859</v>
      </c>
    </row>
    <row r="342" spans="2:5" x14ac:dyDescent="0.25">
      <c r="B342" t="s">
        <v>82</v>
      </c>
      <c r="C342" t="s">
        <v>26</v>
      </c>
      <c r="D342" s="1">
        <v>41815</v>
      </c>
      <c r="E342" s="1">
        <v>41842</v>
      </c>
    </row>
    <row r="343" spans="2:5" x14ac:dyDescent="0.25">
      <c r="B343" t="s">
        <v>33</v>
      </c>
      <c r="C343" t="s">
        <v>34</v>
      </c>
      <c r="D343" s="1">
        <v>41820</v>
      </c>
      <c r="E343" s="1">
        <v>41833</v>
      </c>
    </row>
    <row r="344" spans="2:5" x14ac:dyDescent="0.25">
      <c r="B344" t="s">
        <v>72</v>
      </c>
      <c r="C344" t="s">
        <v>34</v>
      </c>
      <c r="D344" s="1">
        <v>41820</v>
      </c>
      <c r="E344" s="1">
        <v>41836</v>
      </c>
    </row>
    <row r="345" spans="2:5" x14ac:dyDescent="0.25">
      <c r="B345" t="s">
        <v>23</v>
      </c>
      <c r="C345" t="s">
        <v>26</v>
      </c>
      <c r="D345" s="1">
        <v>41820</v>
      </c>
      <c r="E345" s="1">
        <v>41836</v>
      </c>
    </row>
    <row r="346" spans="2:5" x14ac:dyDescent="0.25">
      <c r="B346" t="s">
        <v>112</v>
      </c>
      <c r="C346" t="s">
        <v>80</v>
      </c>
      <c r="D346" s="1">
        <v>41789</v>
      </c>
      <c r="E346" s="1">
        <v>41791</v>
      </c>
    </row>
    <row r="347" spans="2:5" x14ac:dyDescent="0.25">
      <c r="B347" t="s">
        <v>23</v>
      </c>
      <c r="C347" t="s">
        <v>22</v>
      </c>
      <c r="D347" s="1">
        <v>41800</v>
      </c>
      <c r="E347" s="1">
        <v>41801</v>
      </c>
    </row>
    <row r="348" spans="2:5" x14ac:dyDescent="0.25">
      <c r="B348" t="s">
        <v>55</v>
      </c>
      <c r="C348" t="s">
        <v>22</v>
      </c>
      <c r="D348" s="1">
        <v>41790</v>
      </c>
      <c r="E348" s="1">
        <v>41793</v>
      </c>
    </row>
    <row r="349" spans="2:5" x14ac:dyDescent="0.25">
      <c r="B349" t="s">
        <v>82</v>
      </c>
      <c r="C349" t="s">
        <v>187</v>
      </c>
      <c r="D349" s="1">
        <v>41806</v>
      </c>
      <c r="E349" s="1">
        <v>41817</v>
      </c>
    </row>
    <row r="350" spans="2:5" x14ac:dyDescent="0.25">
      <c r="B350" t="s">
        <v>82</v>
      </c>
      <c r="C350" t="s">
        <v>26</v>
      </c>
      <c r="D350" s="1">
        <v>41799</v>
      </c>
      <c r="E350" s="1">
        <v>41801</v>
      </c>
    </row>
    <row r="351" spans="2:5" x14ac:dyDescent="0.25">
      <c r="B351" t="s">
        <v>100</v>
      </c>
      <c r="C351" t="s">
        <v>9</v>
      </c>
      <c r="D351" s="1">
        <v>41820</v>
      </c>
      <c r="E351" s="1">
        <v>41845</v>
      </c>
    </row>
    <row r="352" spans="2:5" x14ac:dyDescent="0.25">
      <c r="B352" t="s">
        <v>82</v>
      </c>
      <c r="C352" t="s">
        <v>152</v>
      </c>
      <c r="D352" s="1">
        <v>41779</v>
      </c>
      <c r="E352" s="1">
        <v>41783</v>
      </c>
    </row>
    <row r="353" spans="2:5" x14ac:dyDescent="0.25">
      <c r="B353" t="s">
        <v>121</v>
      </c>
      <c r="C353" t="s">
        <v>111</v>
      </c>
      <c r="D353" s="1">
        <v>41800</v>
      </c>
      <c r="E353" s="1">
        <v>41819</v>
      </c>
    </row>
    <row r="354" spans="2:5" x14ac:dyDescent="0.25">
      <c r="B354" t="s">
        <v>124</v>
      </c>
      <c r="C354" t="s">
        <v>34</v>
      </c>
      <c r="D354" s="1">
        <v>41806</v>
      </c>
      <c r="E354" s="1">
        <v>41823</v>
      </c>
    </row>
    <row r="355" spans="2:5" x14ac:dyDescent="0.25">
      <c r="B355" t="s">
        <v>4</v>
      </c>
      <c r="C355" t="s">
        <v>86</v>
      </c>
      <c r="D355" s="1">
        <v>41799</v>
      </c>
      <c r="E355" s="1">
        <v>41814</v>
      </c>
    </row>
    <row r="356" spans="2:5" x14ac:dyDescent="0.25">
      <c r="B356" t="s">
        <v>15</v>
      </c>
      <c r="C356" t="s">
        <v>43</v>
      </c>
      <c r="D356" s="1">
        <v>41806</v>
      </c>
      <c r="E356" s="1">
        <v>41821</v>
      </c>
    </row>
    <row r="357" spans="2:5" x14ac:dyDescent="0.25">
      <c r="B357" t="s">
        <v>15</v>
      </c>
      <c r="C357" t="s">
        <v>28</v>
      </c>
      <c r="D357" s="1">
        <v>41785</v>
      </c>
      <c r="E357" s="1">
        <v>41794</v>
      </c>
    </row>
    <row r="358" spans="2:5" x14ac:dyDescent="0.25">
      <c r="B358" t="s">
        <v>112</v>
      </c>
      <c r="C358" t="s">
        <v>76</v>
      </c>
      <c r="D358" s="1">
        <v>41806</v>
      </c>
      <c r="E358" s="1">
        <v>41808</v>
      </c>
    </row>
    <row r="359" spans="2:5" x14ac:dyDescent="0.25">
      <c r="B359" t="s">
        <v>95</v>
      </c>
      <c r="C359" t="s">
        <v>61</v>
      </c>
      <c r="D359" s="1">
        <v>41806</v>
      </c>
      <c r="E359" s="1">
        <v>41810</v>
      </c>
    </row>
    <row r="360" spans="2:5" x14ac:dyDescent="0.25">
      <c r="B360" t="s">
        <v>95</v>
      </c>
      <c r="C360" t="s">
        <v>43</v>
      </c>
      <c r="D360" s="1">
        <v>41816</v>
      </c>
      <c r="E360" s="1">
        <v>41828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Shpak_SN</dc:creator>
  <cp:lastModifiedBy>Александр</cp:lastModifiedBy>
  <dcterms:created xsi:type="dcterms:W3CDTF">2014-06-22T10:02:57Z</dcterms:created>
  <dcterms:modified xsi:type="dcterms:W3CDTF">2014-06-22T11:14:11Z</dcterms:modified>
</cp:coreProperties>
</file>