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00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<sst xmlns="http://schemas.openxmlformats.org/spreadsheetml/2006/main" count="7" uniqueCount="7">
  <si>
    <t>машина 01</t>
  </si>
  <si>
    <t>машина 02</t>
  </si>
  <si>
    <t xml:space="preserve">Желтым -есле кратное 250 </t>
  </si>
  <si>
    <t>Зеленым - есле кратное 500</t>
  </si>
  <si>
    <t>Синим - есле 1000</t>
  </si>
  <si>
    <t>Красным - есле 2000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</si>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</sst>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F48" sqref="F48"/>
    </sheetView>
  </sheetViews>
  <sheetFormatPr defaultRowHeight="15.75" x14ac:dyDescent="0.25"/>
  <cols>
    <col min="1" max="1" width="9.875" bestFit="1" customWidth="1"/>
    <col min="2" max="3" width="10.375" customWidth="1"/>
  </cols>
  <sheetData>
    <row r="1" spans="1:5" x14ac:dyDescent="0.25">
      <c r="A1" t="s">
        <v>6</v>
      </c>
      <c r="B1" t="s">
        <v>0</v>
      </c>
      <c r="C1" t="s">
        <v>1</v>
      </c>
    </row>
    <row r="2" spans="1:5" x14ac:dyDescent="0.25">
      <c r="A2" s="5">
        <v>41821</v>
      </c>
      <c r="B2">
        <v>12345</v>
      </c>
      <c r="C2">
        <v>67891</v>
      </c>
    </row>
    <row r="3" spans="1:5" x14ac:dyDescent="0.25">
      <c r="A3" s="5">
        <v>41822</v>
      </c>
      <c r="B3">
        <f>B2+21</f>
        <v>12366</v>
      </c>
      <c r="C3">
        <f t="shared" ref="C3" si="0">C2+21</f>
        <v>67912</v>
      </c>
    </row>
    <row r="4" spans="1:5" x14ac:dyDescent="0.25">
      <c r="A4" s="5">
        <v>41823</v>
      </c>
      <c r="B4">
        <f t="shared" ref="B4:B50" si="1">B3+21</f>
        <v>12387</v>
      </c>
      <c r="C4">
        <f t="shared" ref="C4:C50" si="2">C3+21</f>
        <v>67933</v>
      </c>
    </row>
    <row r="5" spans="1:5" x14ac:dyDescent="0.25">
      <c r="A5" s="5">
        <v>41824</v>
      </c>
      <c r="B5">
        <f t="shared" si="1"/>
        <v>12408</v>
      </c>
      <c r="C5">
        <f t="shared" si="2"/>
        <v>67954</v>
      </c>
      <c r="E5" t="s">
        <v>2</v>
      </c>
    </row>
    <row r="6" spans="1:5" x14ac:dyDescent="0.25">
      <c r="A6" s="5">
        <v>41825</v>
      </c>
      <c r="B6">
        <f t="shared" si="1"/>
        <v>12429</v>
      </c>
      <c r="C6">
        <f t="shared" si="2"/>
        <v>67975</v>
      </c>
      <c r="E6" t="s">
        <v>3</v>
      </c>
    </row>
    <row r="7" spans="1:5" x14ac:dyDescent="0.25">
      <c r="A7" s="5">
        <v>41826</v>
      </c>
      <c r="B7">
        <f t="shared" si="1"/>
        <v>12450</v>
      </c>
      <c r="C7">
        <f t="shared" si="2"/>
        <v>67996</v>
      </c>
      <c r="E7" t="s">
        <v>4</v>
      </c>
    </row>
    <row r="8" spans="1:5" x14ac:dyDescent="0.25">
      <c r="A8" s="5">
        <v>41827</v>
      </c>
      <c r="B8">
        <f t="shared" si="1"/>
        <v>12471</v>
      </c>
      <c r="C8" s="4">
        <f t="shared" si="2"/>
        <v>68017</v>
      </c>
      <c r="E8" t="s">
        <v>5</v>
      </c>
    </row>
    <row r="9" spans="1:5" x14ac:dyDescent="0.25">
      <c r="A9" s="5">
        <v>41828</v>
      </c>
      <c r="B9">
        <f t="shared" si="1"/>
        <v>12492</v>
      </c>
      <c r="C9">
        <f t="shared" si="2"/>
        <v>68038</v>
      </c>
    </row>
    <row r="10" spans="1:5" x14ac:dyDescent="0.25">
      <c r="A10" s="5">
        <v>41829</v>
      </c>
      <c r="B10" s="2">
        <f t="shared" si="1"/>
        <v>12513</v>
      </c>
      <c r="C10">
        <f t="shared" si="2"/>
        <v>68059</v>
      </c>
    </row>
    <row r="11" spans="1:5" x14ac:dyDescent="0.25">
      <c r="A11" s="5">
        <v>41830</v>
      </c>
      <c r="B11">
        <f t="shared" si="1"/>
        <v>12534</v>
      </c>
      <c r="C11">
        <f t="shared" si="2"/>
        <v>68080</v>
      </c>
    </row>
    <row r="12" spans="1:5" x14ac:dyDescent="0.25">
      <c r="A12" s="5">
        <v>41831</v>
      </c>
      <c r="B12">
        <f t="shared" si="1"/>
        <v>12555</v>
      </c>
      <c r="C12">
        <f t="shared" si="2"/>
        <v>68101</v>
      </c>
    </row>
    <row r="13" spans="1:5" x14ac:dyDescent="0.25">
      <c r="A13" s="5">
        <v>41832</v>
      </c>
      <c r="B13">
        <f t="shared" si="1"/>
        <v>12576</v>
      </c>
      <c r="C13">
        <f t="shared" si="2"/>
        <v>68122</v>
      </c>
    </row>
    <row r="14" spans="1:5" x14ac:dyDescent="0.25">
      <c r="A14" s="5">
        <v>41833</v>
      </c>
      <c r="B14">
        <f t="shared" si="1"/>
        <v>12597</v>
      </c>
      <c r="C14">
        <f t="shared" si="2"/>
        <v>68143</v>
      </c>
    </row>
    <row r="15" spans="1:5" x14ac:dyDescent="0.25">
      <c r="A15" s="5">
        <v>41834</v>
      </c>
      <c r="B15">
        <f t="shared" si="1"/>
        <v>12618</v>
      </c>
      <c r="C15">
        <f t="shared" si="2"/>
        <v>68164</v>
      </c>
    </row>
    <row r="16" spans="1:5" x14ac:dyDescent="0.25">
      <c r="A16" s="5">
        <v>41835</v>
      </c>
      <c r="B16">
        <f t="shared" si="1"/>
        <v>12639</v>
      </c>
      <c r="C16">
        <f t="shared" si="2"/>
        <v>68185</v>
      </c>
    </row>
    <row r="17" spans="1:3" x14ac:dyDescent="0.25">
      <c r="A17" s="5">
        <v>41836</v>
      </c>
      <c r="B17">
        <f t="shared" si="1"/>
        <v>12660</v>
      </c>
      <c r="C17">
        <f t="shared" si="2"/>
        <v>68206</v>
      </c>
    </row>
    <row r="18" spans="1:3" x14ac:dyDescent="0.25">
      <c r="A18" s="5">
        <v>41837</v>
      </c>
      <c r="B18">
        <f t="shared" si="1"/>
        <v>12681</v>
      </c>
      <c r="C18">
        <f t="shared" si="2"/>
        <v>68227</v>
      </c>
    </row>
    <row r="19" spans="1:3" x14ac:dyDescent="0.25">
      <c r="A19" s="5">
        <v>41838</v>
      </c>
      <c r="B19">
        <f t="shared" si="1"/>
        <v>12702</v>
      </c>
      <c r="C19" s="3">
        <f t="shared" si="2"/>
        <v>68248</v>
      </c>
    </row>
    <row r="20" spans="1:3" x14ac:dyDescent="0.25">
      <c r="A20" s="5">
        <v>41839</v>
      </c>
      <c r="B20">
        <f t="shared" si="1"/>
        <v>12723</v>
      </c>
      <c r="C20">
        <f t="shared" si="2"/>
        <v>68269</v>
      </c>
    </row>
    <row r="21" spans="1:3" x14ac:dyDescent="0.25">
      <c r="A21" s="5">
        <v>41840</v>
      </c>
      <c r="B21" s="3">
        <f t="shared" si="1"/>
        <v>12744</v>
      </c>
      <c r="C21">
        <f t="shared" si="2"/>
        <v>68290</v>
      </c>
    </row>
    <row r="22" spans="1:3" x14ac:dyDescent="0.25">
      <c r="A22" s="5">
        <v>41841</v>
      </c>
      <c r="B22">
        <f t="shared" si="1"/>
        <v>12765</v>
      </c>
      <c r="C22">
        <f t="shared" si="2"/>
        <v>68311</v>
      </c>
    </row>
    <row r="23" spans="1:3" x14ac:dyDescent="0.25">
      <c r="A23" s="5">
        <v>41842</v>
      </c>
      <c r="B23">
        <f t="shared" si="1"/>
        <v>12786</v>
      </c>
      <c r="C23">
        <f t="shared" si="2"/>
        <v>68332</v>
      </c>
    </row>
    <row r="24" spans="1:3" x14ac:dyDescent="0.25">
      <c r="A24" s="5">
        <v>41843</v>
      </c>
      <c r="B24">
        <f t="shared" si="1"/>
        <v>12807</v>
      </c>
      <c r="C24">
        <f t="shared" si="2"/>
        <v>68353</v>
      </c>
    </row>
    <row r="25" spans="1:3" x14ac:dyDescent="0.25">
      <c r="A25" s="5">
        <v>41844</v>
      </c>
      <c r="B25">
        <f t="shared" si="1"/>
        <v>12828</v>
      </c>
      <c r="C25">
        <f t="shared" si="2"/>
        <v>68374</v>
      </c>
    </row>
    <row r="26" spans="1:3" x14ac:dyDescent="0.25">
      <c r="A26" s="5">
        <v>41845</v>
      </c>
      <c r="B26">
        <f t="shared" si="1"/>
        <v>12849</v>
      </c>
      <c r="C26">
        <f t="shared" si="2"/>
        <v>68395</v>
      </c>
    </row>
    <row r="27" spans="1:3" x14ac:dyDescent="0.25">
      <c r="A27" s="5">
        <v>41846</v>
      </c>
      <c r="B27">
        <f t="shared" si="1"/>
        <v>12870</v>
      </c>
      <c r="C27">
        <f t="shared" si="2"/>
        <v>68416</v>
      </c>
    </row>
    <row r="28" spans="1:3" x14ac:dyDescent="0.25">
      <c r="A28" s="5">
        <v>41847</v>
      </c>
      <c r="B28">
        <f t="shared" si="1"/>
        <v>12891</v>
      </c>
      <c r="C28">
        <f t="shared" si="2"/>
        <v>68437</v>
      </c>
    </row>
    <row r="29" spans="1:3" x14ac:dyDescent="0.25">
      <c r="A29" s="5">
        <v>41848</v>
      </c>
      <c r="B29">
        <f t="shared" si="1"/>
        <v>12912</v>
      </c>
      <c r="C29">
        <f t="shared" si="2"/>
        <v>68458</v>
      </c>
    </row>
    <row r="30" spans="1:3" x14ac:dyDescent="0.25">
      <c r="A30" s="5">
        <v>41849</v>
      </c>
      <c r="B30">
        <f t="shared" si="1"/>
        <v>12933</v>
      </c>
      <c r="C30">
        <f t="shared" si="2"/>
        <v>68479</v>
      </c>
    </row>
    <row r="31" spans="1:3" x14ac:dyDescent="0.25">
      <c r="A31" s="5">
        <v>41850</v>
      </c>
      <c r="B31">
        <f t="shared" si="1"/>
        <v>12954</v>
      </c>
      <c r="C31" s="2">
        <f t="shared" si="2"/>
        <v>68500</v>
      </c>
    </row>
    <row r="32" spans="1:3" x14ac:dyDescent="0.25">
      <c r="A32" s="5">
        <v>41851</v>
      </c>
      <c r="B32">
        <f t="shared" si="1"/>
        <v>12975</v>
      </c>
      <c r="C32">
        <f t="shared" si="2"/>
        <v>68521</v>
      </c>
    </row>
    <row r="33" spans="1:3" x14ac:dyDescent="0.25">
      <c r="A33" s="5">
        <v>41852</v>
      </c>
      <c r="B33">
        <f t="shared" si="1"/>
        <v>12996</v>
      </c>
      <c r="C33">
        <f t="shared" si="2"/>
        <v>68542</v>
      </c>
    </row>
    <row r="34" spans="1:3" x14ac:dyDescent="0.25">
      <c r="A34" s="5">
        <v>41853</v>
      </c>
      <c r="B34" s="1">
        <f t="shared" si="1"/>
        <v>13017</v>
      </c>
      <c r="C34">
        <f t="shared" si="2"/>
        <v>68563</v>
      </c>
    </row>
    <row r="35" spans="1:3" x14ac:dyDescent="0.25">
      <c r="A35" s="5">
        <v>41854</v>
      </c>
      <c r="B35">
        <f t="shared" si="1"/>
        <v>13038</v>
      </c>
      <c r="C35">
        <f t="shared" si="2"/>
        <v>68584</v>
      </c>
    </row>
    <row r="36" spans="1:3" x14ac:dyDescent="0.25">
      <c r="A36" s="5">
        <v>41855</v>
      </c>
      <c r="B36">
        <f t="shared" si="1"/>
        <v>13059</v>
      </c>
      <c r="C36">
        <f t="shared" si="2"/>
        <v>68605</v>
      </c>
    </row>
    <row r="37" spans="1:3" x14ac:dyDescent="0.25">
      <c r="A37" s="5">
        <v>41856</v>
      </c>
      <c r="B37">
        <f t="shared" si="1"/>
        <v>13080</v>
      </c>
      <c r="C37">
        <f t="shared" si="2"/>
        <v>68626</v>
      </c>
    </row>
    <row r="38" spans="1:3" x14ac:dyDescent="0.25">
      <c r="A38" s="5">
        <v>41857</v>
      </c>
      <c r="B38">
        <f t="shared" si="1"/>
        <v>13101</v>
      </c>
      <c r="C38">
        <f t="shared" si="2"/>
        <v>68647</v>
      </c>
    </row>
    <row r="39" spans="1:3" x14ac:dyDescent="0.25">
      <c r="A39" s="5">
        <v>41858</v>
      </c>
      <c r="B39">
        <f t="shared" si="1"/>
        <v>13122</v>
      </c>
      <c r="C39">
        <f t="shared" si="2"/>
        <v>68668</v>
      </c>
    </row>
    <row r="40" spans="1:3" x14ac:dyDescent="0.25">
      <c r="A40" s="5">
        <v>41859</v>
      </c>
      <c r="B40">
        <f t="shared" si="1"/>
        <v>13143</v>
      </c>
      <c r="C40">
        <f t="shared" si="2"/>
        <v>68689</v>
      </c>
    </row>
    <row r="41" spans="1:3" x14ac:dyDescent="0.25">
      <c r="A41" s="5">
        <v>41860</v>
      </c>
      <c r="B41">
        <f t="shared" si="1"/>
        <v>13164</v>
      </c>
      <c r="C41">
        <f t="shared" si="2"/>
        <v>68710</v>
      </c>
    </row>
    <row r="42" spans="1:3" x14ac:dyDescent="0.25">
      <c r="A42" s="5">
        <v>41861</v>
      </c>
      <c r="B42">
        <f t="shared" si="1"/>
        <v>13185</v>
      </c>
      <c r="C42">
        <f t="shared" si="2"/>
        <v>68731</v>
      </c>
    </row>
    <row r="43" spans="1:3" x14ac:dyDescent="0.25">
      <c r="A43" s="5">
        <v>41862</v>
      </c>
      <c r="B43">
        <f t="shared" si="1"/>
        <v>13206</v>
      </c>
      <c r="C43" s="3">
        <f t="shared" si="2"/>
        <v>68752</v>
      </c>
    </row>
    <row r="44" spans="1:3" x14ac:dyDescent="0.25">
      <c r="A44" s="5">
        <v>41863</v>
      </c>
      <c r="B44">
        <f t="shared" si="1"/>
        <v>13227</v>
      </c>
      <c r="C44">
        <f t="shared" si="2"/>
        <v>68773</v>
      </c>
    </row>
    <row r="45" spans="1:3" x14ac:dyDescent="0.25">
      <c r="A45" s="5">
        <v>41864</v>
      </c>
      <c r="B45" s="3">
        <f t="shared" si="1"/>
        <v>13248</v>
      </c>
      <c r="C45">
        <f t="shared" si="2"/>
        <v>68794</v>
      </c>
    </row>
    <row r="46" spans="1:3" x14ac:dyDescent="0.25">
      <c r="A46" s="5">
        <v>41865</v>
      </c>
      <c r="B46">
        <f t="shared" si="1"/>
        <v>13269</v>
      </c>
      <c r="C46">
        <f t="shared" si="2"/>
        <v>68815</v>
      </c>
    </row>
    <row r="47" spans="1:3" x14ac:dyDescent="0.25">
      <c r="A47" s="5">
        <v>41866</v>
      </c>
      <c r="B47">
        <f t="shared" si="1"/>
        <v>13290</v>
      </c>
      <c r="C47">
        <f t="shared" si="2"/>
        <v>68836</v>
      </c>
    </row>
    <row r="48" spans="1:3" x14ac:dyDescent="0.25">
      <c r="A48" s="5">
        <v>41867</v>
      </c>
      <c r="B48">
        <f t="shared" si="1"/>
        <v>13311</v>
      </c>
      <c r="C48">
        <f t="shared" si="2"/>
        <v>68857</v>
      </c>
    </row>
    <row r="49" spans="1:3" x14ac:dyDescent="0.25">
      <c r="A49" s="5">
        <v>41868</v>
      </c>
      <c r="B49">
        <f t="shared" si="1"/>
        <v>13332</v>
      </c>
      <c r="C49">
        <f t="shared" si="2"/>
        <v>68878</v>
      </c>
    </row>
    <row r="50" spans="1:3" x14ac:dyDescent="0.25">
      <c r="A50" s="5">
        <v>41869</v>
      </c>
      <c r="B50">
        <f t="shared" si="1"/>
        <v>13353</v>
      </c>
      <c r="C50">
        <f t="shared" si="2"/>
        <v>68899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Гайнутдинов Александр</cp:lastModifiedBy>
  <dcterms:created xsi:type="dcterms:W3CDTF">2014-07-03T08:50:18Z</dcterms:created>
  <dcterms:modified xsi:type="dcterms:W3CDTF">2014-07-03T11:25:07Z</dcterms:modified>
</cp:coreProperties>
</file>