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000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3" i="1"/>
  <c r="D2" i="1"/>
  <c r="D3" i="1" l="1"/>
  <c r="D4" i="1" l="1"/>
  <c r="D5" i="1" l="1"/>
  <c r="D6" i="1" l="1"/>
  <c r="D7" i="1" l="1"/>
  <c r="D8" i="1" l="1"/>
  <c r="D9" i="1" l="1"/>
  <c r="D10" i="1" l="1"/>
  <c r="D11" i="1" l="1"/>
  <c r="D12" i="1" l="1"/>
  <c r="D13" i="1" l="1"/>
  <c r="D14" i="1" l="1"/>
  <c r="D15" i="1" l="1"/>
  <c r="D16" i="1" l="1"/>
  <c r="D17" i="1" l="1"/>
  <c r="D18" i="1" l="1"/>
  <c r="D19" i="1" l="1"/>
  <c r="D20" i="1" l="1"/>
  <c r="D21" i="1" l="1"/>
  <c r="D22" i="1" l="1"/>
  <c r="D23" i="1" l="1"/>
  <c r="D24" i="1" l="1"/>
  <c r="D25" i="1" l="1"/>
  <c r="D26" i="1" l="1"/>
  <c r="D27" i="1" l="1"/>
  <c r="D28" i="1" l="1"/>
  <c r="D29" i="1" l="1"/>
  <c r="D30" i="1" l="1"/>
  <c r="D31" i="1" l="1"/>
  <c r="D32" i="1" l="1"/>
  <c r="D33" i="1" l="1"/>
  <c r="D34" i="1" l="1"/>
  <c r="D35" i="1" l="1"/>
  <c r="D36" i="1" l="1"/>
  <c r="D37" i="1" l="1"/>
  <c r="D38" i="1" l="1"/>
  <c r="D39" i="1" l="1"/>
  <c r="D40" i="1" l="1"/>
  <c r="D41" i="1" l="1"/>
  <c r="D42" i="1" l="1"/>
  <c r="D43" i="1" l="1"/>
  <c r="D44" i="1" l="1"/>
  <c r="D45" i="1" l="1"/>
  <c r="D46" i="1" l="1"/>
  <c r="D47" i="1" l="1"/>
  <c r="D48" i="1" l="1"/>
  <c r="D50" i="1" l="1"/>
  <c r="D49" i="1"/>
</calcChain>
</file>

<file path=xl/sharedStrings.xml><?xml version="1.0" encoding="utf-8"?>
<sst xmlns="http://schemas.openxmlformats.org/spreadsheetml/2006/main" count="7" uniqueCount="7">
  <si>
    <t>машина 01</t>
  </si>
  <si>
    <t>машина 02</t>
  </si>
  <si>
    <t xml:space="preserve">Желтым -есле кратное 250 </t>
  </si>
  <si>
    <t>Зеленым - есле кратное 500</t>
  </si>
  <si>
    <t>Синим - есле 1000</t>
  </si>
  <si>
    <t>Красным - есле 2000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</si>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</sst>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19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H9" sqref="H9"/>
    </sheetView>
  </sheetViews>
  <sheetFormatPr defaultRowHeight="15.75" x14ac:dyDescent="0.25"/>
  <cols>
    <col min="1" max="1" width="9.875" bestFit="1" customWidth="1"/>
    <col min="2" max="3" width="10.375" customWidth="1"/>
  </cols>
  <sheetData>
    <row r="1" spans="1:5" x14ac:dyDescent="0.25">
      <c r="A1" t="s">
        <v>6</v>
      </c>
      <c r="B1" t="s">
        <v>0</v>
      </c>
      <c r="C1" t="s">
        <v>1</v>
      </c>
    </row>
    <row r="2" spans="1:5" x14ac:dyDescent="0.25">
      <c r="A2" s="1">
        <v>41821</v>
      </c>
      <c r="B2" s="2">
        <v>12250</v>
      </c>
      <c r="C2" s="2">
        <v>67800</v>
      </c>
      <c r="D2" t="b">
        <f>MOD(B2,2000)=0</f>
        <v>0</v>
      </c>
    </row>
    <row r="3" spans="1:5" x14ac:dyDescent="0.25">
      <c r="A3" s="1">
        <v>41822</v>
      </c>
      <c r="B3" s="2">
        <f>B2+25</f>
        <v>12275</v>
      </c>
      <c r="C3" s="2">
        <f>C2+25</f>
        <v>67825</v>
      </c>
      <c r="D3" t="b">
        <f t="shared" ref="D3:D50" si="0">MOD(B3,250)=0</f>
        <v>0</v>
      </c>
    </row>
    <row r="4" spans="1:5" x14ac:dyDescent="0.25">
      <c r="A4" s="1">
        <v>41823</v>
      </c>
      <c r="B4" s="2">
        <f t="shared" ref="B4:B50" si="1">B3+25</f>
        <v>12300</v>
      </c>
      <c r="C4" s="2">
        <f t="shared" ref="C4:C50" si="2">C3+25</f>
        <v>67850</v>
      </c>
      <c r="D4" t="b">
        <f t="shared" si="0"/>
        <v>0</v>
      </c>
    </row>
    <row r="5" spans="1:5" x14ac:dyDescent="0.25">
      <c r="A5" s="1">
        <v>41824</v>
      </c>
      <c r="B5" s="2">
        <f t="shared" si="1"/>
        <v>12325</v>
      </c>
      <c r="C5" s="2">
        <f t="shared" si="2"/>
        <v>67875</v>
      </c>
      <c r="D5" t="b">
        <f t="shared" si="0"/>
        <v>0</v>
      </c>
      <c r="E5" t="s">
        <v>2</v>
      </c>
    </row>
    <row r="6" spans="1:5" x14ac:dyDescent="0.25">
      <c r="A6" s="1">
        <v>41825</v>
      </c>
      <c r="B6" s="2">
        <f t="shared" si="1"/>
        <v>12350</v>
      </c>
      <c r="C6" s="2">
        <f t="shared" si="2"/>
        <v>67900</v>
      </c>
      <c r="D6" t="b">
        <f t="shared" si="0"/>
        <v>0</v>
      </c>
      <c r="E6" t="s">
        <v>3</v>
      </c>
    </row>
    <row r="7" spans="1:5" x14ac:dyDescent="0.25">
      <c r="A7" s="1">
        <v>41826</v>
      </c>
      <c r="B7" s="2">
        <f t="shared" si="1"/>
        <v>12375</v>
      </c>
      <c r="C7" s="2">
        <f t="shared" si="2"/>
        <v>67925</v>
      </c>
      <c r="D7" t="b">
        <f t="shared" si="0"/>
        <v>0</v>
      </c>
      <c r="E7" t="s">
        <v>4</v>
      </c>
    </row>
    <row r="8" spans="1:5" x14ac:dyDescent="0.25">
      <c r="A8" s="1">
        <v>41827</v>
      </c>
      <c r="B8" s="2">
        <f t="shared" si="1"/>
        <v>12400</v>
      </c>
      <c r="C8" s="2">
        <f t="shared" si="2"/>
        <v>67950</v>
      </c>
      <c r="D8" t="b">
        <f t="shared" si="0"/>
        <v>0</v>
      </c>
      <c r="E8" t="s">
        <v>5</v>
      </c>
    </row>
    <row r="9" spans="1:5" x14ac:dyDescent="0.25">
      <c r="A9" s="1">
        <v>41828</v>
      </c>
      <c r="B9" s="2">
        <f t="shared" si="1"/>
        <v>12425</v>
      </c>
      <c r="C9" s="2">
        <f t="shared" si="2"/>
        <v>67975</v>
      </c>
      <c r="D9" t="b">
        <f t="shared" si="0"/>
        <v>0</v>
      </c>
    </row>
    <row r="10" spans="1:5" x14ac:dyDescent="0.25">
      <c r="A10" s="1">
        <v>41829</v>
      </c>
      <c r="B10" s="2">
        <f t="shared" si="1"/>
        <v>12450</v>
      </c>
      <c r="C10" s="2">
        <f t="shared" si="2"/>
        <v>68000</v>
      </c>
      <c r="D10" t="b">
        <f t="shared" si="0"/>
        <v>0</v>
      </c>
    </row>
    <row r="11" spans="1:5" x14ac:dyDescent="0.25">
      <c r="A11" s="1">
        <v>41830</v>
      </c>
      <c r="B11" s="2">
        <f t="shared" si="1"/>
        <v>12475</v>
      </c>
      <c r="C11" s="2">
        <f t="shared" si="2"/>
        <v>68025</v>
      </c>
      <c r="D11" t="b">
        <f t="shared" si="0"/>
        <v>0</v>
      </c>
    </row>
    <row r="12" spans="1:5" x14ac:dyDescent="0.25">
      <c r="A12" s="1">
        <v>41831</v>
      </c>
      <c r="B12" s="2">
        <f t="shared" si="1"/>
        <v>12500</v>
      </c>
      <c r="C12" s="2">
        <f t="shared" si="2"/>
        <v>68050</v>
      </c>
      <c r="D12" t="b">
        <f t="shared" si="0"/>
        <v>1</v>
      </c>
    </row>
    <row r="13" spans="1:5" x14ac:dyDescent="0.25">
      <c r="A13" s="1">
        <v>41832</v>
      </c>
      <c r="B13" s="2">
        <f t="shared" si="1"/>
        <v>12525</v>
      </c>
      <c r="C13" s="2">
        <f t="shared" si="2"/>
        <v>68075</v>
      </c>
      <c r="D13" t="b">
        <f t="shared" si="0"/>
        <v>0</v>
      </c>
    </row>
    <row r="14" spans="1:5" x14ac:dyDescent="0.25">
      <c r="A14" s="1">
        <v>41833</v>
      </c>
      <c r="B14" s="2">
        <f t="shared" si="1"/>
        <v>12550</v>
      </c>
      <c r="C14" s="2">
        <f t="shared" si="2"/>
        <v>68100</v>
      </c>
      <c r="D14" t="b">
        <f t="shared" si="0"/>
        <v>0</v>
      </c>
    </row>
    <row r="15" spans="1:5" x14ac:dyDescent="0.25">
      <c r="A15" s="1">
        <v>41834</v>
      </c>
      <c r="B15" s="2">
        <f t="shared" si="1"/>
        <v>12575</v>
      </c>
      <c r="C15" s="2">
        <f t="shared" si="2"/>
        <v>68125</v>
      </c>
      <c r="D15" t="b">
        <f t="shared" si="0"/>
        <v>0</v>
      </c>
    </row>
    <row r="16" spans="1:5" x14ac:dyDescent="0.25">
      <c r="A16" s="1">
        <v>41835</v>
      </c>
      <c r="B16" s="2">
        <f t="shared" si="1"/>
        <v>12600</v>
      </c>
      <c r="C16" s="2">
        <f t="shared" si="2"/>
        <v>68150</v>
      </c>
      <c r="D16" t="b">
        <f t="shared" si="0"/>
        <v>0</v>
      </c>
    </row>
    <row r="17" spans="1:4" x14ac:dyDescent="0.25">
      <c r="A17" s="1">
        <v>41836</v>
      </c>
      <c r="B17" s="2">
        <f t="shared" si="1"/>
        <v>12625</v>
      </c>
      <c r="C17" s="2">
        <f t="shared" si="2"/>
        <v>68175</v>
      </c>
      <c r="D17" t="b">
        <f t="shared" si="0"/>
        <v>0</v>
      </c>
    </row>
    <row r="18" spans="1:4" x14ac:dyDescent="0.25">
      <c r="A18" s="1">
        <v>41837</v>
      </c>
      <c r="B18" s="2">
        <f t="shared" si="1"/>
        <v>12650</v>
      </c>
      <c r="C18" s="2">
        <f t="shared" si="2"/>
        <v>68200</v>
      </c>
      <c r="D18" t="b">
        <f t="shared" si="0"/>
        <v>0</v>
      </c>
    </row>
    <row r="19" spans="1:4" x14ac:dyDescent="0.25">
      <c r="A19" s="1">
        <v>41838</v>
      </c>
      <c r="B19" s="2">
        <f t="shared" si="1"/>
        <v>12675</v>
      </c>
      <c r="C19" s="2">
        <f t="shared" si="2"/>
        <v>68225</v>
      </c>
      <c r="D19" t="b">
        <f t="shared" si="0"/>
        <v>0</v>
      </c>
    </row>
    <row r="20" spans="1:4" x14ac:dyDescent="0.25">
      <c r="A20" s="1">
        <v>41839</v>
      </c>
      <c r="B20" s="2">
        <f t="shared" si="1"/>
        <v>12700</v>
      </c>
      <c r="C20" s="2">
        <f t="shared" si="2"/>
        <v>68250</v>
      </c>
      <c r="D20" t="b">
        <f t="shared" si="0"/>
        <v>0</v>
      </c>
    </row>
    <row r="21" spans="1:4" x14ac:dyDescent="0.25">
      <c r="A21" s="1">
        <v>41840</v>
      </c>
      <c r="B21" s="2">
        <f t="shared" si="1"/>
        <v>12725</v>
      </c>
      <c r="C21" s="2">
        <f t="shared" si="2"/>
        <v>68275</v>
      </c>
      <c r="D21" t="b">
        <f t="shared" si="0"/>
        <v>0</v>
      </c>
    </row>
    <row r="22" spans="1:4" x14ac:dyDescent="0.25">
      <c r="A22" s="1">
        <v>41841</v>
      </c>
      <c r="B22" s="2">
        <f t="shared" si="1"/>
        <v>12750</v>
      </c>
      <c r="C22" s="2">
        <f t="shared" si="2"/>
        <v>68300</v>
      </c>
      <c r="D22" t="b">
        <f t="shared" si="0"/>
        <v>1</v>
      </c>
    </row>
    <row r="23" spans="1:4" x14ac:dyDescent="0.25">
      <c r="A23" s="1">
        <v>41842</v>
      </c>
      <c r="B23" s="2">
        <f t="shared" si="1"/>
        <v>12775</v>
      </c>
      <c r="C23" s="2">
        <f t="shared" si="2"/>
        <v>68325</v>
      </c>
      <c r="D23" t="b">
        <f t="shared" si="0"/>
        <v>0</v>
      </c>
    </row>
    <row r="24" spans="1:4" x14ac:dyDescent="0.25">
      <c r="A24" s="1">
        <v>41843</v>
      </c>
      <c r="B24" s="2">
        <f t="shared" si="1"/>
        <v>12800</v>
      </c>
      <c r="C24" s="2">
        <f t="shared" si="2"/>
        <v>68350</v>
      </c>
      <c r="D24" t="b">
        <f t="shared" si="0"/>
        <v>0</v>
      </c>
    </row>
    <row r="25" spans="1:4" x14ac:dyDescent="0.25">
      <c r="A25" s="1">
        <v>41844</v>
      </c>
      <c r="B25" s="2">
        <f t="shared" si="1"/>
        <v>12825</v>
      </c>
      <c r="C25" s="2">
        <f t="shared" si="2"/>
        <v>68375</v>
      </c>
      <c r="D25" t="b">
        <f t="shared" si="0"/>
        <v>0</v>
      </c>
    </row>
    <row r="26" spans="1:4" x14ac:dyDescent="0.25">
      <c r="A26" s="1">
        <v>41845</v>
      </c>
      <c r="B26" s="2">
        <f t="shared" si="1"/>
        <v>12850</v>
      </c>
      <c r="C26" s="2">
        <f t="shared" si="2"/>
        <v>68400</v>
      </c>
      <c r="D26" t="b">
        <f t="shared" si="0"/>
        <v>0</v>
      </c>
    </row>
    <row r="27" spans="1:4" x14ac:dyDescent="0.25">
      <c r="A27" s="1">
        <v>41846</v>
      </c>
      <c r="B27" s="2">
        <f t="shared" si="1"/>
        <v>12875</v>
      </c>
      <c r="C27" s="2">
        <f t="shared" si="2"/>
        <v>68425</v>
      </c>
      <c r="D27" t="b">
        <f t="shared" si="0"/>
        <v>0</v>
      </c>
    </row>
    <row r="28" spans="1:4" x14ac:dyDescent="0.25">
      <c r="A28" s="1">
        <v>41847</v>
      </c>
      <c r="B28" s="2">
        <f t="shared" si="1"/>
        <v>12900</v>
      </c>
      <c r="C28" s="2">
        <f t="shared" si="2"/>
        <v>68450</v>
      </c>
      <c r="D28" t="b">
        <f t="shared" si="0"/>
        <v>0</v>
      </c>
    </row>
    <row r="29" spans="1:4" x14ac:dyDescent="0.25">
      <c r="A29" s="1">
        <v>41848</v>
      </c>
      <c r="B29" s="2">
        <f t="shared" si="1"/>
        <v>12925</v>
      </c>
      <c r="C29" s="2">
        <f t="shared" si="2"/>
        <v>68475</v>
      </c>
      <c r="D29" t="b">
        <f t="shared" si="0"/>
        <v>0</v>
      </c>
    </row>
    <row r="30" spans="1:4" x14ac:dyDescent="0.25">
      <c r="A30" s="1">
        <v>41849</v>
      </c>
      <c r="B30" s="2">
        <f t="shared" si="1"/>
        <v>12950</v>
      </c>
      <c r="C30" s="2">
        <f t="shared" si="2"/>
        <v>68500</v>
      </c>
      <c r="D30" t="b">
        <f t="shared" si="0"/>
        <v>0</v>
      </c>
    </row>
    <row r="31" spans="1:4" x14ac:dyDescent="0.25">
      <c r="A31" s="1">
        <v>41850</v>
      </c>
      <c r="B31" s="2">
        <f t="shared" si="1"/>
        <v>12975</v>
      </c>
      <c r="C31" s="2">
        <f t="shared" si="2"/>
        <v>68525</v>
      </c>
      <c r="D31" t="b">
        <f t="shared" si="0"/>
        <v>0</v>
      </c>
    </row>
    <row r="32" spans="1:4" x14ac:dyDescent="0.25">
      <c r="A32" s="1">
        <v>41851</v>
      </c>
      <c r="B32" s="2">
        <f t="shared" si="1"/>
        <v>13000</v>
      </c>
      <c r="C32" s="2">
        <f t="shared" si="2"/>
        <v>68550</v>
      </c>
      <c r="D32" t="b">
        <f t="shared" si="0"/>
        <v>1</v>
      </c>
    </row>
    <row r="33" spans="1:4" x14ac:dyDescent="0.25">
      <c r="A33" s="1">
        <v>41852</v>
      </c>
      <c r="B33" s="2">
        <f t="shared" si="1"/>
        <v>13025</v>
      </c>
      <c r="C33" s="2">
        <f t="shared" si="2"/>
        <v>68575</v>
      </c>
      <c r="D33" t="b">
        <f t="shared" si="0"/>
        <v>0</v>
      </c>
    </row>
    <row r="34" spans="1:4" x14ac:dyDescent="0.25">
      <c r="A34" s="1">
        <v>41853</v>
      </c>
      <c r="B34" s="2">
        <f t="shared" si="1"/>
        <v>13050</v>
      </c>
      <c r="C34" s="2">
        <f t="shared" si="2"/>
        <v>68600</v>
      </c>
      <c r="D34" t="b">
        <f t="shared" si="0"/>
        <v>0</v>
      </c>
    </row>
    <row r="35" spans="1:4" x14ac:dyDescent="0.25">
      <c r="A35" s="1">
        <v>41854</v>
      </c>
      <c r="B35" s="2">
        <f t="shared" si="1"/>
        <v>13075</v>
      </c>
      <c r="C35" s="2">
        <f t="shared" si="2"/>
        <v>68625</v>
      </c>
      <c r="D35" t="b">
        <f t="shared" si="0"/>
        <v>0</v>
      </c>
    </row>
    <row r="36" spans="1:4" x14ac:dyDescent="0.25">
      <c r="A36" s="1">
        <v>41855</v>
      </c>
      <c r="B36" s="2">
        <f t="shared" si="1"/>
        <v>13100</v>
      </c>
      <c r="C36" s="2">
        <f t="shared" si="2"/>
        <v>68650</v>
      </c>
      <c r="D36" t="b">
        <f t="shared" si="0"/>
        <v>0</v>
      </c>
    </row>
    <row r="37" spans="1:4" x14ac:dyDescent="0.25">
      <c r="A37" s="1">
        <v>41856</v>
      </c>
      <c r="B37" s="2">
        <f t="shared" si="1"/>
        <v>13125</v>
      </c>
      <c r="C37" s="2">
        <f t="shared" si="2"/>
        <v>68675</v>
      </c>
      <c r="D37" t="b">
        <f t="shared" si="0"/>
        <v>0</v>
      </c>
    </row>
    <row r="38" spans="1:4" x14ac:dyDescent="0.25">
      <c r="A38" s="1">
        <v>41857</v>
      </c>
      <c r="B38" s="2">
        <f t="shared" si="1"/>
        <v>13150</v>
      </c>
      <c r="C38" s="2">
        <f t="shared" si="2"/>
        <v>68700</v>
      </c>
      <c r="D38" t="b">
        <f t="shared" si="0"/>
        <v>0</v>
      </c>
    </row>
    <row r="39" spans="1:4" x14ac:dyDescent="0.25">
      <c r="A39" s="1">
        <v>41858</v>
      </c>
      <c r="B39" s="2">
        <f t="shared" si="1"/>
        <v>13175</v>
      </c>
      <c r="C39" s="2">
        <f t="shared" si="2"/>
        <v>68725</v>
      </c>
      <c r="D39" t="b">
        <f t="shared" si="0"/>
        <v>0</v>
      </c>
    </row>
    <row r="40" spans="1:4" x14ac:dyDescent="0.25">
      <c r="A40" s="1">
        <v>41859</v>
      </c>
      <c r="B40" s="2">
        <f t="shared" si="1"/>
        <v>13200</v>
      </c>
      <c r="C40" s="2">
        <f t="shared" si="2"/>
        <v>68750</v>
      </c>
      <c r="D40" t="b">
        <f t="shared" si="0"/>
        <v>0</v>
      </c>
    </row>
    <row r="41" spans="1:4" x14ac:dyDescent="0.25">
      <c r="A41" s="1">
        <v>41860</v>
      </c>
      <c r="B41" s="2">
        <f t="shared" si="1"/>
        <v>13225</v>
      </c>
      <c r="C41" s="2">
        <f t="shared" si="2"/>
        <v>68775</v>
      </c>
      <c r="D41" t="b">
        <f t="shared" si="0"/>
        <v>0</v>
      </c>
    </row>
    <row r="42" spans="1:4" x14ac:dyDescent="0.25">
      <c r="A42" s="1">
        <v>41861</v>
      </c>
      <c r="B42" s="2">
        <f t="shared" si="1"/>
        <v>13250</v>
      </c>
      <c r="C42" s="2">
        <f t="shared" si="2"/>
        <v>68800</v>
      </c>
      <c r="D42" t="b">
        <f t="shared" si="0"/>
        <v>1</v>
      </c>
    </row>
    <row r="43" spans="1:4" x14ac:dyDescent="0.25">
      <c r="A43" s="1">
        <v>41862</v>
      </c>
      <c r="B43" s="2">
        <f t="shared" si="1"/>
        <v>13275</v>
      </c>
      <c r="C43" s="2">
        <f t="shared" si="2"/>
        <v>68825</v>
      </c>
      <c r="D43" t="b">
        <f t="shared" si="0"/>
        <v>0</v>
      </c>
    </row>
    <row r="44" spans="1:4" x14ac:dyDescent="0.25">
      <c r="A44" s="1">
        <v>41863</v>
      </c>
      <c r="B44" s="2">
        <f t="shared" si="1"/>
        <v>13300</v>
      </c>
      <c r="C44" s="2">
        <f t="shared" si="2"/>
        <v>68850</v>
      </c>
      <c r="D44" t="b">
        <f t="shared" si="0"/>
        <v>0</v>
      </c>
    </row>
    <row r="45" spans="1:4" x14ac:dyDescent="0.25">
      <c r="A45" s="1">
        <v>41864</v>
      </c>
      <c r="B45" s="2">
        <f t="shared" si="1"/>
        <v>13325</v>
      </c>
      <c r="C45" s="2">
        <f t="shared" si="2"/>
        <v>68875</v>
      </c>
      <c r="D45" t="b">
        <f t="shared" si="0"/>
        <v>0</v>
      </c>
    </row>
    <row r="46" spans="1:4" x14ac:dyDescent="0.25">
      <c r="A46" s="1">
        <v>41865</v>
      </c>
      <c r="B46" s="2">
        <f t="shared" si="1"/>
        <v>13350</v>
      </c>
      <c r="C46" s="2">
        <f t="shared" si="2"/>
        <v>68900</v>
      </c>
      <c r="D46" t="b">
        <f t="shared" si="0"/>
        <v>0</v>
      </c>
    </row>
    <row r="47" spans="1:4" x14ac:dyDescent="0.25">
      <c r="A47" s="1">
        <v>41866</v>
      </c>
      <c r="B47" s="2">
        <f t="shared" si="1"/>
        <v>13375</v>
      </c>
      <c r="C47" s="2">
        <f t="shared" si="2"/>
        <v>68925</v>
      </c>
      <c r="D47" t="b">
        <f t="shared" si="0"/>
        <v>0</v>
      </c>
    </row>
    <row r="48" spans="1:4" x14ac:dyDescent="0.25">
      <c r="A48" s="1">
        <v>41867</v>
      </c>
      <c r="B48" s="2">
        <f t="shared" si="1"/>
        <v>13400</v>
      </c>
      <c r="C48" s="2">
        <f t="shared" si="2"/>
        <v>68950</v>
      </c>
      <c r="D48" t="b">
        <f t="shared" si="0"/>
        <v>0</v>
      </c>
    </row>
    <row r="49" spans="1:4" x14ac:dyDescent="0.25">
      <c r="A49" s="1">
        <v>41868</v>
      </c>
      <c r="B49" s="2">
        <f t="shared" si="1"/>
        <v>13425</v>
      </c>
      <c r="C49" s="2">
        <f t="shared" si="2"/>
        <v>68975</v>
      </c>
      <c r="D49" t="b">
        <f t="shared" si="0"/>
        <v>0</v>
      </c>
    </row>
    <row r="50" spans="1:4" x14ac:dyDescent="0.25">
      <c r="A50" s="1">
        <v>41869</v>
      </c>
      <c r="B50" s="2">
        <f t="shared" si="1"/>
        <v>13450</v>
      </c>
      <c r="C50" s="2">
        <f t="shared" si="2"/>
        <v>69000</v>
      </c>
      <c r="D50" t="b">
        <f t="shared" si="0"/>
        <v>0</v>
      </c>
    </row>
  </sheetData>
  <conditionalFormatting sqref="B2:C50">
    <cfRule type="expression" dxfId="11" priority="4">
      <formula>MOD(B2,250)=0</formula>
    </cfRule>
    <cfRule type="expression" dxfId="10" priority="3">
      <formula>MOD(B2,500)=0</formula>
    </cfRule>
    <cfRule type="expression" dxfId="9" priority="2">
      <formula>MOD(B2,1000)=0</formula>
    </cfRule>
    <cfRule type="expression" dxfId="8" priority="1">
      <formula>MOD(B2,2000)=0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EEC.ENRC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User</cp:lastModifiedBy>
  <dcterms:created xsi:type="dcterms:W3CDTF">2014-07-03T08:50:18Z</dcterms:created>
  <dcterms:modified xsi:type="dcterms:W3CDTF">2014-07-03T11:50:23Z</dcterms:modified>
</cp:coreProperties>
</file>