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4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</calcChain>
</file>

<file path=xl/sharedStrings.xml><?xml version="1.0" encoding="utf-8"?>
<sst xmlns="http://schemas.openxmlformats.org/spreadsheetml/2006/main" count="6" uniqueCount="6">
  <si>
    <t>1/001/1</t>
  </si>
  <si>
    <t>1/001/2</t>
  </si>
  <si>
    <t>1/001/3</t>
  </si>
  <si>
    <t>1/002/1</t>
  </si>
  <si>
    <t>1/003/1</t>
  </si>
  <si>
    <t>1/003/2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</si>
</sst>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9" fontId="0" fillId="2" borderId="1" xfId="0" applyNumberForma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9"/>
  <sheetViews>
    <sheetView tabSelected="1" workbookViewId="0">
      <selection activeCell="G4" sqref="G4"/>
    </sheetView>
  </sheetViews>
  <sheetFormatPr defaultRowHeight="15" x14ac:dyDescent="0.25"/>
  <sheetData>
    <row r="4" spans="4:7" ht="15.75" x14ac:dyDescent="0.25">
      <c r="D4" s="1" t="s">
        <v>0</v>
      </c>
      <c r="E4" s="2">
        <v>0.3</v>
      </c>
      <c r="G4" s="3">
        <f>IF(COUNTIF($D$4:$D4,LEFT(D4,5)&amp;"*")&gt;1,"",SUMIF($D$4:$D$9,LEFT(D4,5)&amp;"*",$E$4:$E$9)/COUNTIF($D$4:$D$9,LEFT(D4,5)&amp;"*"))</f>
        <v>0.25</v>
      </c>
    </row>
    <row r="5" spans="4:7" ht="15.75" x14ac:dyDescent="0.25">
      <c r="D5" s="1" t="s">
        <v>1</v>
      </c>
      <c r="E5" s="2">
        <v>0.25</v>
      </c>
      <c r="G5" s="3" t="str">
        <f>IF(COUNTIF($D$4:$D5,LEFT(D5,5)&amp;"*")&gt;1,"",SUMIF($D$4:$D$9,LEFT(D5,5)&amp;"*",$E$4:$E$9)/COUNTIF($D$4:$D$9,LEFT(D5,5)&amp;"*"))</f>
        <v/>
      </c>
    </row>
    <row r="6" spans="4:7" ht="15.75" x14ac:dyDescent="0.25">
      <c r="D6" s="1" t="s">
        <v>2</v>
      </c>
      <c r="E6" s="2">
        <v>0.2</v>
      </c>
      <c r="G6" s="3" t="str">
        <f>IF(COUNTIF($D$4:$D6,LEFT(D6,5)&amp;"*")&gt;1,"",SUMIF($D$4:$D$9,LEFT(D6,5)&amp;"*",$E$4:$E$9)/COUNTIF($D$4:$D$9,LEFT(D6,5)&amp;"*"))</f>
        <v/>
      </c>
    </row>
    <row r="7" spans="4:7" ht="15.75" x14ac:dyDescent="0.25">
      <c r="D7" s="1" t="s">
        <v>3</v>
      </c>
      <c r="E7" s="2">
        <v>0.4</v>
      </c>
      <c r="G7" s="3">
        <f>IF(COUNTIF($D$4:$D7,LEFT(D7,5)&amp;"*")&gt;1,"",SUMIF($D$4:$D$9,LEFT(D7,5)&amp;"*",$E$4:$E$9)/COUNTIF($D$4:$D$9,LEFT(D7,5)&amp;"*"))</f>
        <v>0.4</v>
      </c>
    </row>
    <row r="8" spans="4:7" ht="15.75" x14ac:dyDescent="0.25">
      <c r="D8" s="1" t="s">
        <v>4</v>
      </c>
      <c r="E8" s="2">
        <v>0.45</v>
      </c>
      <c r="G8" s="3">
        <f>IF(COUNTIF($D$4:$D8,LEFT(D8,5)&amp;"*")&gt;1,"",SUMIF($D$4:$D$9,LEFT(D8,5)&amp;"*",$E$4:$E$9)/COUNTIF($D$4:$D$9,LEFT(D8,5)&amp;"*"))</f>
        <v>0.35</v>
      </c>
    </row>
    <row r="9" spans="4:7" ht="15.75" x14ac:dyDescent="0.25">
      <c r="D9" s="1" t="s">
        <v>5</v>
      </c>
      <c r="E9" s="2">
        <v>0.25</v>
      </c>
      <c r="G9" s="3" t="str">
        <f>IF(COUNTIF($D$4:$D9,LEFT(D9,5)&amp;"*")&gt;1,"",SUMIF($D$4:$D$9,LEFT(D9,5)&amp;"*",$E$4:$E$9)/COUNTIF($D$4:$D$9,LEFT(D9,5)&amp;"*"))</f>
        <v/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Резеда Ханым</dc:creator>
  <cp:lastModifiedBy>user</cp:lastModifiedBy>
  <dcterms:created xsi:type="dcterms:W3CDTF">2014-07-05T18:42:07Z</dcterms:created>
  <dcterms:modified xsi:type="dcterms:W3CDTF">2014-07-05T21:14:25Z</dcterms:modified>
</cp:coreProperties>
</file>