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14" windowHeight="11594" activeTab="0"/>
  </bookViews>
  <sheets>
    <sheet name="Лист1" sheetId="1" r:id="rId1"/>
    <sheet name="Должно получится Лист2" sheetId="2" r:id="rId2"/>
    <sheet name="Лист3" sheetId="3" r:id="rId3"/>
  </sheets>
  <definedNames/>
  <calcPr fullCalcOnLoad="1"/>
</workbook>
</file>

<file path=xl/comments2.xml><?xml version="1.0" encoding="utf-8"?>
<comments xmlns="http://schemas.openxmlformats.org/spreadsheetml/2006/main">
  <authors>
    <author>ON1Capitan</author>
  </authors>
  <commentList>
    <comment ref="B14" authorId="0">
      <text>
        <r>
          <rPr>
            <b/>
            <sz val="8"/>
            <rFont val="Tahoma"/>
            <family val="2"/>
          </rPr>
          <t>ON1Capitan:</t>
        </r>
        <r>
          <rPr>
            <sz val="8"/>
            <rFont val="Tahoma"/>
            <family val="2"/>
          </rPr>
          <t xml:space="preserve">
или ТАК</t>
        </r>
      </text>
    </comment>
    <comment ref="B12" authorId="0">
      <text>
        <r>
          <rPr>
            <b/>
            <sz val="8"/>
            <rFont val="Tahoma"/>
            <family val="2"/>
          </rPr>
          <t>ON1Capitan:</t>
        </r>
        <r>
          <rPr>
            <sz val="8"/>
            <rFont val="Tahoma"/>
            <family val="2"/>
          </rPr>
          <t xml:space="preserve">
необходимо чтобы не пустые ячейки (значения) отображались здесь, ТАК</t>
        </r>
      </text>
    </comment>
  </commentList>
</comments>
</file>

<file path=xl/sharedStrings.xml><?xml version="1.0" encoding="utf-8"?>
<sst xmlns="http://schemas.openxmlformats.org/spreadsheetml/2006/main" count="46" uniqueCount="25">
  <si>
    <t>а</t>
  </si>
  <si>
    <t>б</t>
  </si>
  <si>
    <t>в</t>
  </si>
  <si>
    <t>г</t>
  </si>
  <si>
    <t>з</t>
  </si>
  <si>
    <t>д</t>
  </si>
  <si>
    <t>е</t>
  </si>
  <si>
    <t>ж</t>
  </si>
  <si>
    <t>Итог</t>
  </si>
  <si>
    <t>а,б,в,г,д,е,ж,з</t>
  </si>
  <si>
    <t>и</t>
  </si>
  <si>
    <t>к</t>
  </si>
  <si>
    <t>л</t>
  </si>
  <si>
    <t>м</t>
  </si>
  <si>
    <t>н</t>
  </si>
  <si>
    <t>о</t>
  </si>
  <si>
    <t>п</t>
  </si>
  <si>
    <t>р</t>
  </si>
  <si>
    <t>с</t>
  </si>
  <si>
    <t>или</t>
  </si>
  <si>
    <t>и,к,л</t>
  </si>
  <si>
    <t>р,м,о,н,с,п</t>
  </si>
  <si>
    <t>R</t>
  </si>
  <si>
    <t>F</t>
  </si>
  <si>
    <t>[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</si>
</sst>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30"/>
      <name val="Arial Cyr"/>
      <family val="0"/>
    </font>
    <font>
      <sz val="10"/>
      <color indexed="10"/>
      <name val="Arial Cyr"/>
      <family val="0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4" borderId="7" applyNumberFormat="0" applyAlignment="0" applyProtection="0"/>
    <xf numFmtId="0" fontId="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18" borderId="0" xfId="0" applyFill="1" applyAlignment="1">
      <alignment horizontal="right"/>
    </xf>
    <xf numFmtId="0" fontId="0" fillId="7" borderId="0" xfId="0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0">
      <selection activeCell="A37" sqref="A37"/>
    </sheetView>
  </sheetViews>
  <sheetFormatPr defaultColWidth="9.00390625" defaultRowHeight="12.75"/>
  <cols>
    <col min="1" max="1" width="32.25390625" style="0" customWidth="1"/>
    <col min="2" max="2" width="28.125" style="0" customWidth="1"/>
  </cols>
  <sheetData>
    <row r="1" spans="1:6" ht="12.75">
      <c r="A1" s="1" t="s">
        <v>0</v>
      </c>
      <c r="B1" s="1"/>
      <c r="C1" s="3"/>
      <c r="F1" s="1" t="s">
        <v>6</v>
      </c>
    </row>
    <row r="2" spans="1:6" ht="12.75">
      <c r="A2" s="1"/>
      <c r="B2" s="1" t="s">
        <v>5</v>
      </c>
      <c r="C2" s="3" t="s">
        <v>10</v>
      </c>
      <c r="D2" t="s">
        <v>17</v>
      </c>
      <c r="F2" s="1"/>
    </row>
    <row r="3" spans="1:6" ht="12.75">
      <c r="A3" s="1" t="s">
        <v>1</v>
      </c>
      <c r="B3" s="1"/>
      <c r="C3" s="3"/>
      <c r="D3" t="s">
        <v>13</v>
      </c>
      <c r="E3" t="s">
        <v>14</v>
      </c>
      <c r="F3" s="1" t="s">
        <v>7</v>
      </c>
    </row>
    <row r="4" spans="1:6" ht="12.75">
      <c r="A4" s="1"/>
      <c r="B4" s="1" t="s">
        <v>4</v>
      </c>
      <c r="C4" s="3" t="s">
        <v>11</v>
      </c>
      <c r="E4" t="s">
        <v>18</v>
      </c>
      <c r="F4" s="1" t="s">
        <v>4</v>
      </c>
    </row>
    <row r="5" spans="1:6" ht="12.75">
      <c r="A5" s="1" t="s">
        <v>2</v>
      </c>
      <c r="B5" s="1"/>
      <c r="C5" s="3" t="s">
        <v>12</v>
      </c>
      <c r="D5" t="s">
        <v>15</v>
      </c>
      <c r="E5" t="s">
        <v>16</v>
      </c>
      <c r="F5" s="1"/>
    </row>
    <row r="6" spans="1:6" ht="12.75">
      <c r="A6" s="1" t="s">
        <v>3</v>
      </c>
      <c r="B6" s="1" t="s">
        <v>24</v>
      </c>
      <c r="C6" s="3"/>
      <c r="F6" s="1"/>
    </row>
    <row r="7" spans="1:6" ht="12.75">
      <c r="A7" s="1"/>
      <c r="B7" s="1"/>
      <c r="C7" s="3"/>
      <c r="F7" s="1"/>
    </row>
    <row r="8" spans="1:6" ht="12.75">
      <c r="A8" s="1" t="s">
        <v>22</v>
      </c>
      <c r="B8" s="1" t="s">
        <v>22</v>
      </c>
      <c r="C8" s="3"/>
      <c r="F8" s="1"/>
    </row>
    <row r="9" spans="1:6" ht="12.75">
      <c r="A9" s="1"/>
      <c r="B9" s="1" t="s">
        <v>23</v>
      </c>
      <c r="C9" s="3"/>
      <c r="F9" s="1"/>
    </row>
    <row r="10" spans="1:6" ht="12.75">
      <c r="A10" s="1"/>
      <c r="B10" s="1"/>
      <c r="C10" s="3"/>
      <c r="F10" s="1"/>
    </row>
    <row r="11" spans="1:6" ht="12.75">
      <c r="A11" s="1" t="s">
        <v>23</v>
      </c>
      <c r="B11" s="1"/>
      <c r="C11" s="3"/>
      <c r="F11" s="1"/>
    </row>
    <row r="12" spans="1:6" ht="12.75">
      <c r="A12" s="1"/>
      <c r="B12" s="1" t="s">
        <v>22</v>
      </c>
      <c r="C12" s="3"/>
      <c r="F12" s="1"/>
    </row>
    <row r="13" spans="1:6" ht="12.75">
      <c r="A13" s="1"/>
      <c r="B13" s="1"/>
      <c r="C13" s="3"/>
      <c r="F13" s="1"/>
    </row>
    <row r="14" spans="1:6" ht="12.75">
      <c r="A14" s="1"/>
      <c r="B14" s="1"/>
      <c r="C14" s="3"/>
      <c r="F14" s="1"/>
    </row>
    <row r="16" spans="1:6" ht="12.75">
      <c r="A16" s="4" t="str">
        <f aca="true" t="shared" si="0" ref="A16:F16">A15&amp;IF(A1&lt;&gt;"",A1&amp;", ","")</f>
        <v>а, </v>
      </c>
      <c r="B16" s="4">
        <f t="shared" si="0"/>
      </c>
      <c r="C16" s="4">
        <f t="shared" si="0"/>
      </c>
      <c r="D16" s="4">
        <f t="shared" si="0"/>
      </c>
      <c r="E16" s="4">
        <f t="shared" si="0"/>
      </c>
      <c r="F16" s="4" t="str">
        <f t="shared" si="0"/>
        <v>е, </v>
      </c>
    </row>
    <row r="17" spans="1:6" ht="14.25" customHeight="1">
      <c r="A17" s="4" t="str">
        <f>A16&amp;IF(A2&lt;&gt;"",A2&amp;", ","")</f>
        <v>а, </v>
      </c>
      <c r="B17" s="4" t="str">
        <f>B16&amp;IF(B2&lt;&gt;"",B2&amp;", ","")</f>
        <v>д, </v>
      </c>
      <c r="C17" s="4" t="str">
        <f>C16&amp;IF(C2&lt;&gt;"",C2&amp;", ","")</f>
        <v>и, </v>
      </c>
      <c r="D17" s="4" t="str">
        <f>D16&amp;IF(D2&lt;&gt;"",D2&amp;", ","")</f>
        <v>р, </v>
      </c>
      <c r="E17" s="4">
        <f>E16&amp;IF(E2&lt;&gt;"",E2&amp;", ","")</f>
      </c>
      <c r="F17" s="4" t="str">
        <f>F16&amp;IF(F2&lt;&gt;"",F2&amp;", ","")</f>
        <v>е, </v>
      </c>
    </row>
    <row r="18" spans="1:6" ht="12.75">
      <c r="A18" s="4" t="str">
        <f>A17&amp;IF(A3&lt;&gt;"",A3&amp;", ","")</f>
        <v>а, б, </v>
      </c>
      <c r="B18" s="4" t="str">
        <f>B17&amp;IF(B3&lt;&gt;"",B3&amp;", ","")</f>
        <v>д, </v>
      </c>
      <c r="C18" s="4" t="str">
        <f>C17&amp;IF(C3&lt;&gt;"",C3&amp;", ","")</f>
        <v>и, </v>
      </c>
      <c r="D18" s="4" t="str">
        <f>D17&amp;IF(D3&lt;&gt;"",D3&amp;", ","")</f>
        <v>р, м, </v>
      </c>
      <c r="E18" s="4" t="str">
        <f>E17&amp;IF(E3&lt;&gt;"",E3&amp;", ","")</f>
        <v>н, </v>
      </c>
      <c r="F18" s="4" t="str">
        <f>F17&amp;IF(F3&lt;&gt;"",F3&amp;", ","")</f>
        <v>е, ж, </v>
      </c>
    </row>
    <row r="19" spans="1:6" ht="12.75">
      <c r="A19" s="4" t="str">
        <f aca="true" t="shared" si="1" ref="A19:A35">A18&amp;IF(A4&lt;&gt;"",A4&amp;", ","")</f>
        <v>а, б, </v>
      </c>
      <c r="B19" s="4" t="str">
        <f>B18&amp;IF(B4&lt;&gt;"",B4&amp;", ","")</f>
        <v>д, з, </v>
      </c>
      <c r="C19" s="4" t="str">
        <f>C18&amp;IF(C4&lt;&gt;"",C4&amp;", ","")</f>
        <v>и, к, </v>
      </c>
      <c r="D19" s="4" t="str">
        <f>D18&amp;IF(D4&lt;&gt;"",D4&amp;", ","")</f>
        <v>р, м, </v>
      </c>
      <c r="E19" s="4" t="str">
        <f>E18&amp;IF(E4&lt;&gt;"",E4&amp;", ","")</f>
        <v>н, с, </v>
      </c>
      <c r="F19" s="4" t="str">
        <f>F18&amp;IF(F4&lt;&gt;"",F4&amp;", ","")</f>
        <v>е, ж, з, </v>
      </c>
    </row>
    <row r="20" spans="1:6" ht="12.75">
      <c r="A20" s="4" t="str">
        <f t="shared" si="1"/>
        <v>а, б, в, </v>
      </c>
      <c r="B20" s="4" t="str">
        <f>B19&amp;IF(B5&lt;&gt;"",B5&amp;", ","")</f>
        <v>д, з, </v>
      </c>
      <c r="C20" s="4" t="str">
        <f>C19&amp;IF(C5&lt;&gt;"",C5&amp;", ","")</f>
        <v>и, к, л, </v>
      </c>
      <c r="D20" s="4" t="str">
        <f>D19&amp;IF(D5&lt;&gt;"",D5&amp;", ","")</f>
        <v>р, м, о, </v>
      </c>
      <c r="E20" s="4" t="str">
        <f>E19&amp;IF(E5&lt;&gt;"",E5&amp;", ","")</f>
        <v>н, с, п, </v>
      </c>
      <c r="F20" s="4" t="str">
        <f>F19&amp;IF(F5&lt;&gt;"",F5&amp;", ","")</f>
        <v>е, ж, з, </v>
      </c>
    </row>
    <row r="21" spans="1:6" ht="12.75">
      <c r="A21" s="4" t="str">
        <f t="shared" si="1"/>
        <v>а, б, в, г, </v>
      </c>
      <c r="B21" s="4" t="str">
        <f>B20&amp;IF(B6&lt;&gt;"",B6&amp;", ","")</f>
        <v>д, з, [, </v>
      </c>
      <c r="C21" s="4" t="str">
        <f>C20&amp;IF(C6&lt;&gt;"",C6&amp;", ","")</f>
        <v>и, к, л, </v>
      </c>
      <c r="D21" s="4" t="str">
        <f>D20&amp;IF(D6&lt;&gt;"",D6&amp;", ","")</f>
        <v>р, м, о, </v>
      </c>
      <c r="E21" s="4" t="str">
        <f>E20&amp;IF(E6&lt;&gt;"",E6&amp;", ","")</f>
        <v>н, с, п, </v>
      </c>
      <c r="F21" s="4" t="str">
        <f>F20&amp;IF(F6&lt;&gt;"",F6&amp;", ","")</f>
        <v>е, ж, з, </v>
      </c>
    </row>
    <row r="22" ht="12.75">
      <c r="A22" s="4" t="str">
        <f t="shared" si="1"/>
        <v>а, б, в, г, </v>
      </c>
    </row>
    <row r="23" ht="12.75">
      <c r="A23" s="4" t="str">
        <f t="shared" si="1"/>
        <v>а, б, в, г, R, </v>
      </c>
    </row>
    <row r="24" ht="12.75">
      <c r="A24" s="4" t="str">
        <f t="shared" si="1"/>
        <v>а, б, в, г, R, </v>
      </c>
    </row>
    <row r="25" ht="12.75">
      <c r="A25" s="4" t="str">
        <f t="shared" si="1"/>
        <v>а, б, в, г, R, </v>
      </c>
    </row>
    <row r="26" ht="12.75">
      <c r="A26" s="4" t="str">
        <f t="shared" si="1"/>
        <v>а, б, в, г, R, F, </v>
      </c>
    </row>
    <row r="27" ht="12.75">
      <c r="A27" s="4" t="str">
        <f t="shared" si="1"/>
        <v>а, б, в, г, R, F, </v>
      </c>
    </row>
    <row r="28" ht="12.75">
      <c r="A28" s="4" t="str">
        <f t="shared" si="1"/>
        <v>а, б, в, г, R, F, </v>
      </c>
    </row>
    <row r="29" ht="12.75">
      <c r="A29" s="4" t="str">
        <f t="shared" si="1"/>
        <v>а, б, в, г, R, F, </v>
      </c>
    </row>
    <row r="30" ht="12.75">
      <c r="A30" s="4" t="str">
        <f t="shared" si="1"/>
        <v>а, б, в, г, R, F, </v>
      </c>
    </row>
    <row r="31" ht="12.75">
      <c r="A31" s="4" t="str">
        <f t="shared" si="1"/>
        <v>а, б, в, г, R, F, а, , </v>
      </c>
    </row>
    <row r="32" ht="12.75">
      <c r="A32" s="4" t="str">
        <f t="shared" si="1"/>
        <v>а, б, в, г, R, F, а, , а, , </v>
      </c>
    </row>
    <row r="33" ht="12.75">
      <c r="A33" s="4" t="str">
        <f>A32&amp;IF(A18&lt;&gt;"",A18&amp;", ","")</f>
        <v>а, б, в, г, R, F, а, , а, , а, б, , </v>
      </c>
    </row>
    <row r="34" ht="12.75">
      <c r="A34" s="4" t="str">
        <f t="shared" si="1"/>
        <v>а, б, в, г, R, F, а, , а, , а, б, , а, б, , </v>
      </c>
    </row>
    <row r="35" ht="12.75">
      <c r="A35" s="4" t="str">
        <f t="shared" si="1"/>
        <v>а, б, в, г, R, F, а, , а, , а, б, , а, б, , а, б, в, , </v>
      </c>
    </row>
    <row r="37" spans="1:6" ht="12.75">
      <c r="A37" s="5" t="str">
        <f>LEFT(A21,LEN(A21)-LEN(", "))</f>
        <v>а, б, в, г</v>
      </c>
      <c r="B37" s="5" t="str">
        <f>LEFT(B21,LEN(B21)-LEN(", "))</f>
        <v>д, з, [</v>
      </c>
      <c r="C37" s="5" t="str">
        <f>LEFT(C21,LEN(C21)-LEN(", "))</f>
        <v>и, к, л</v>
      </c>
      <c r="D37" s="5" t="str">
        <f>LEFT(D21,LEN(D21)-LEN(", "))</f>
        <v>р, м, о</v>
      </c>
      <c r="E37" s="5" t="str">
        <f>LEFT(E21,LEN(E21)-LEN(", "))</f>
        <v>н, с, п</v>
      </c>
      <c r="F37" s="5" t="str">
        <f>LEFT(F21,LEN(F21)-LEN(", "))</f>
        <v>е, ж, з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2:F21"/>
  <sheetViews>
    <sheetView zoomScalePageLayoutView="0" workbookViewId="0" topLeftCell="A22">
      <selection activeCell="B12" sqref="B12"/>
    </sheetView>
  </sheetViews>
  <sheetFormatPr defaultColWidth="9.00390625" defaultRowHeight="12.75"/>
  <sheetData>
    <row r="12" spans="1:6" ht="12.75">
      <c r="A12" s="1" t="s">
        <v>8</v>
      </c>
      <c r="B12" s="1" t="s">
        <v>9</v>
      </c>
      <c r="D12" s="3" t="s">
        <v>20</v>
      </c>
      <c r="F12" t="s">
        <v>21</v>
      </c>
    </row>
    <row r="14" spans="1:6" ht="12.75">
      <c r="A14" s="2" t="s">
        <v>19</v>
      </c>
      <c r="B14" s="1" t="s">
        <v>0</v>
      </c>
      <c r="D14" s="3" t="s">
        <v>10</v>
      </c>
      <c r="F14" t="s">
        <v>17</v>
      </c>
    </row>
    <row r="15" spans="2:6" ht="12.75">
      <c r="B15" t="s">
        <v>1</v>
      </c>
      <c r="D15" s="3" t="s">
        <v>11</v>
      </c>
      <c r="F15" t="s">
        <v>13</v>
      </c>
    </row>
    <row r="16" spans="2:6" ht="12.75">
      <c r="B16" t="s">
        <v>2</v>
      </c>
      <c r="D16" s="3" t="s">
        <v>12</v>
      </c>
      <c r="F16" t="s">
        <v>15</v>
      </c>
    </row>
    <row r="17" spans="2:6" ht="12.75">
      <c r="B17" t="s">
        <v>3</v>
      </c>
      <c r="F17" t="s">
        <v>14</v>
      </c>
    </row>
    <row r="18" spans="2:6" ht="12.75">
      <c r="B18" t="s">
        <v>5</v>
      </c>
      <c r="F18" t="s">
        <v>18</v>
      </c>
    </row>
    <row r="19" spans="2:6" ht="12.75">
      <c r="B19" t="s">
        <v>6</v>
      </c>
      <c r="F19" t="s">
        <v>16</v>
      </c>
    </row>
    <row r="20" ht="12.75">
      <c r="B20" t="s">
        <v>7</v>
      </c>
    </row>
    <row r="21" ht="12.75">
      <c r="B21" t="s">
        <v>4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AK_1785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ON1Capitan</dc:creator>
  <cp:keywords/>
  <dc:description/>
  <cp:lastModifiedBy>ON1Capitan</cp:lastModifiedBy>
  <dcterms:created xsi:type="dcterms:W3CDTF">2014-07-09T04:43:33Z</dcterms:created>
  <dcterms:modified xsi:type="dcterms:W3CDTF">2014-07-10T14:09:16Z</dcterms:modified>
  <cp:category/>
  <cp:version/>
  <cp:contentType/>
  <cp:contentStatus/>
</cp:coreProperties>
</file>