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1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<sst xmlns="http://schemas.openxmlformats.org/spreadsheetml/2006/main" count="12" uniqueCount="12">
  <si>
    <t>Белов Игорь Кузьмич</t>
  </si>
  <si>
    <t>водитель автомобиля</t>
  </si>
  <si>
    <t>Бергер Алексей Владимирович</t>
  </si>
  <si>
    <t>монтажник</t>
  </si>
  <si>
    <t>Бережный Сергей Александрович</t>
  </si>
  <si>
    <t>изолировщик</t>
  </si>
  <si>
    <t>Удостоверение</t>
  </si>
  <si>
    <t>Выдано</t>
  </si>
  <si>
    <t>2. Через год минус 3 дня и дальше - красный</t>
  </si>
  <si>
    <t>3. Со сроком меньше года(-10)  т.е. в течении действия документа - зеленым</t>
  </si>
  <si>
    <t>4. Ячейки без даты - белые</t>
  </si>
  <si>
    <t>1.Через год от указанной даты минус 10 дней - желтый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</si>
</sst>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4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7"/>
  <sheetViews>
    <sheetView tabSelected="1" workbookViewId="0">
      <selection activeCell="D6" sqref="D6"/>
    </sheetView>
  </sheetViews>
  <sheetFormatPr defaultRowHeight="15"/>
  <cols>
    <col min="2" max="2" width="20.42578125" customWidth="1"/>
    <col min="3" max="3" width="15.42578125" customWidth="1"/>
    <col min="4" max="4" width="10.140625" bestFit="1" customWidth="1"/>
    <col min="6" max="6" width="10.140625" bestFit="1" customWidth="1"/>
  </cols>
  <sheetData>
    <row r="1" spans="2:6">
      <c r="F1" s="4">
        <f ca="1">TODAY()</f>
        <v>41835</v>
      </c>
    </row>
    <row r="3" spans="2:6">
      <c r="C3" t="s">
        <v>6</v>
      </c>
      <c r="D3" t="s">
        <v>7</v>
      </c>
    </row>
    <row r="4" spans="2:6" ht="31.5">
      <c r="B4" s="1" t="s">
        <v>0</v>
      </c>
      <c r="C4" s="2" t="s">
        <v>1</v>
      </c>
      <c r="D4" s="3">
        <v>41530</v>
      </c>
      <c r="F4" t="s">
        <v>11</v>
      </c>
    </row>
    <row r="5" spans="2:6" ht="31.5">
      <c r="B5" s="1" t="s">
        <v>2</v>
      </c>
      <c r="C5" s="2" t="s">
        <v>3</v>
      </c>
      <c r="D5" s="3">
        <v>41468</v>
      </c>
      <c r="F5" t="s">
        <v>8</v>
      </c>
    </row>
    <row r="6" spans="2:6" ht="31.5">
      <c r="B6" s="1" t="s">
        <v>4</v>
      </c>
      <c r="C6" s="2" t="s">
        <v>5</v>
      </c>
      <c r="D6" s="3"/>
      <c r="F6" t="s">
        <v>9</v>
      </c>
    </row>
    <row r="7" spans="2:6" ht="29.25" customHeight="1">
      <c r="D7" s="3">
        <v>41840</v>
      </c>
      <c r="F7" t="s">
        <v>10</v>
      </c>
    </row>
  </sheetData>
  <conditionalFormatting sqref="D4:D7">
    <cfRule type="expression" dxfId="3" priority="1">
      <formula>$D4&gt;=TODAY()</formula>
    </cfRule>
    <cfRule type="expression" dxfId="2" priority="5">
      <formula>$D4&gt;((EDATE(TODAY(),-12))-3)</formula>
    </cfRule>
    <cfRule type="expression" dxfId="1" priority="6">
      <formula>$D4&gt;((EDATE(TODAY(),-12))-10)</formula>
    </cfRule>
    <cfRule type="containsBlanks" dxfId="0" priority="7">
      <formula>LEN(TRIM(D4))=0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артем</cp:lastModifiedBy>
  <dcterms:created xsi:type="dcterms:W3CDTF">2014-07-15T02:55:31Z</dcterms:created>
  <dcterms:modified xsi:type="dcterms:W3CDTF">2014-07-15T05:42:07Z</dcterms:modified>
</cp:coreProperties>
</file>