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баланс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B1" i="3" l="1"/>
  <c r="B2" i="3"/>
  <c r="B3" i="3"/>
  <c r="B4" i="3"/>
</calcChain>
</file>

<file path=xl/sharedStrings.xml><?xml version="1.0" encoding="utf-8"?>
<sst xmlns="http://schemas.openxmlformats.org/spreadsheetml/2006/main" count="9" uniqueCount="9">
  <si>
    <t>счет 1</t>
  </si>
  <si>
    <t>счет 2</t>
  </si>
  <si>
    <t xml:space="preserve">счет 3 </t>
  </si>
  <si>
    <t>счет 4</t>
  </si>
  <si>
    <t>счет 1 2</t>
  </si>
  <si>
    <t>счет 23</t>
  </si>
  <si>
    <t>счет 3 абр</t>
  </si>
  <si>
    <t>Счет 4</t>
  </si>
  <si>
    <t>Счет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</si>
</sst>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abSelected="1" workbookViewId="0">
      <selection activeCell="B1" sqref="B1"/>
    </sheetView>
  </sheetViews>
  <sheetFormatPr defaultRowHeight="15" x14ac:dyDescent="0.25"/>
  <cols>
    <col min="1" max="1" width="17.7109375" customWidth="1"/>
  </cols>
  <sheetData>
    <row r="1" spans="1:2" x14ac:dyDescent="0.25">
      <c r="A1" t="s">
        <v>4</v>
      </c>
      <c r="B1" t="e">
        <f>IF(VLOOKUP(A1,баланс!A1:A4,1,FALSE)="#Н/Д", не удалять,удалять)</f>
        <v>#N/A</v>
      </c>
    </row>
    <row r="2" spans="1:2" x14ac:dyDescent="0.25">
      <c r="A2" t="s">
        <v>5</v>
      </c>
      <c r="B2" t="e">
        <f>IF(VLOOKUP(A2,баланс!A2:A5,1,FALSE)="#Н/Д", не удалять,удалять)</f>
        <v>#N/A</v>
      </c>
    </row>
    <row r="3" spans="1:2" x14ac:dyDescent="0.25">
      <c r="A3" t="s">
        <v>6</v>
      </c>
      <c r="B3" t="e">
        <f>IF(VLOOKUP(A3,баланс!A3:A6,1,FALSE)="#Н/Д", не удалять,удалять)</f>
        <v>#N/A</v>
      </c>
    </row>
    <row r="4" spans="1:2" x14ac:dyDescent="0.25">
      <c r="A4" t="s">
        <v>7</v>
      </c>
      <c r="B4" t="e">
        <f>IF(VLOOKUP(A4,баланс!A4:A7,1,FALSE)=#N/A, не удалять,удалять)</f>
        <v>#N/A</v>
      </c>
    </row>
    <row r="5" spans="1:2" x14ac:dyDescent="0.25">
      <c r="A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 Евсеев</dc:creator>
  <cp:lastModifiedBy>Ян Евсеев</cp:lastModifiedBy>
  <dcterms:created xsi:type="dcterms:W3CDTF">2014-07-23T16:32:06Z</dcterms:created>
  <dcterms:modified xsi:type="dcterms:W3CDTF">2014-07-23T17:42:27Z</dcterms:modified>
</cp:coreProperties>
</file>