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<sst xmlns="http://schemas.openxmlformats.org/spreadsheetml/2006/main" count="186" uniqueCount="186">
  <si>
    <t>3Dентал, стоматологическая клиника</t>
  </si>
  <si>
    <t>3Z, стоматология</t>
  </si>
  <si>
    <t>Alter Vita Dentis, стом. клиника, ООО Эка Дент плюс</t>
  </si>
  <si>
    <t>Arte-S, стоматологическая клиника</t>
  </si>
  <si>
    <t>Atribeaute Clinique, академ. Мед. косметологии и эстет. Стомат.</t>
  </si>
  <si>
    <t>Axioma Dental, стоматологическая клиника</t>
  </si>
  <si>
    <t>BleachBright, косметический салон по отбеливанию зубов</t>
  </si>
  <si>
    <t>Concept Dental, стоматологическая клиника</t>
  </si>
  <si>
    <t>Dental House, стоматологический центр</t>
  </si>
  <si>
    <t>Dental Studio, стоматологический кабинет</t>
  </si>
  <si>
    <t>Estetic Alliance, многопрофильный медицинский центр</t>
  </si>
  <si>
    <t>EuroStome, стоматологическая клиника</t>
  </si>
  <si>
    <t>Face &amp; Figure, центр мед. Косм. и стом.</t>
  </si>
  <si>
    <t>General Dental, стоматологическая клиника</t>
  </si>
  <si>
    <t>GSMed, медицинский центр</t>
  </si>
  <si>
    <t>Klaris, стоматологическая клиника</t>
  </si>
  <si>
    <t>La Minta, стоматологическая клиника</t>
  </si>
  <si>
    <t>Life Dent, стоматологическая клиника</t>
  </si>
  <si>
    <t>Medem, многопрофильная медицинская клиника</t>
  </si>
  <si>
    <t>Medisa, стоматологическая клиника</t>
  </si>
  <si>
    <t>Medswiss, многопрофильная медицинская клиника</t>
  </si>
  <si>
    <t>PrimaKS, медицинский центр</t>
  </si>
  <si>
    <t>Remmark, медицинский центр</t>
  </si>
  <si>
    <t>Smile Clinic, стоматологическая клиника</t>
  </si>
  <si>
    <t>StoMar-Dent, стоматология</t>
  </si>
  <si>
    <t>Super Смайл, сеть стоматологических клиник</t>
  </si>
  <si>
    <t>Tauras-Med, медицинский центр</t>
  </si>
  <si>
    <t>TopDent, стоматологическая клиника</t>
  </si>
  <si>
    <t>TopDentist, стоматология</t>
  </si>
  <si>
    <t>UNIMED, клиника эстетической медицины и стоматологии</t>
  </si>
  <si>
    <t>Verno, стоматологическая клиника</t>
  </si>
  <si>
    <t>Vita Dent, стоматологический центр</t>
  </si>
  <si>
    <t>АВА-ДЕНТ, стоматологическая клиника</t>
  </si>
  <si>
    <t>Авгур, медицинский центр</t>
  </si>
  <si>
    <t>Авидент, стоматологическая клиника</t>
  </si>
  <si>
    <t>Авикул, стоматологическая клиника</t>
  </si>
  <si>
    <t>Авиценна, многопрофильная медицинская клиника</t>
  </si>
  <si>
    <t>Авиценна, стоматологическая клиника</t>
  </si>
  <si>
    <t>Авиценна+, стоматологическая клиника</t>
  </si>
  <si>
    <t>Аврора Стар, стоматологическая клиника</t>
  </si>
  <si>
    <t>Аврора, стоматологическая клиника</t>
  </si>
  <si>
    <t>Авторская стоматология, ООО Мост Плюс</t>
  </si>
  <si>
    <t>АИ-стоматология, ООО, клиника</t>
  </si>
  <si>
    <t>Айдентика, стоматологическая клиника</t>
  </si>
  <si>
    <t>Айсберг, ООО, стоматологический центр</t>
  </si>
  <si>
    <t>Айсберг, стоматологическая клиника</t>
  </si>
  <si>
    <t>Академическая стоматология, ООО</t>
  </si>
  <si>
    <t>Академия Дент, стоматологический центр</t>
  </si>
  <si>
    <t>Аквадент, стоматологическая клиника</t>
  </si>
  <si>
    <t>Аладент, стоматологический центр</t>
  </si>
  <si>
    <t>АлександрА, стоматологический центр</t>
  </si>
  <si>
    <t>Александрия, стоматологический центр</t>
  </si>
  <si>
    <t>Алина, стоматологическая клиника</t>
  </si>
  <si>
    <t>Аллегро, стоматологическая клиника</t>
  </si>
  <si>
    <t>Аллотино плюс, стоматологический центр</t>
  </si>
  <si>
    <t>АЛМАЗ, стоматология</t>
  </si>
  <si>
    <t>Алодент, стоматологическая клиника</t>
  </si>
  <si>
    <t>Альба-Дент, стоматологический центр</t>
  </si>
  <si>
    <t>Альдент, стоматологическая клиника</t>
  </si>
  <si>
    <t>Альмеда, медицинский центр</t>
  </si>
  <si>
    <t>Альтер Эго, центр медицины и красоты</t>
  </si>
  <si>
    <t>Альтернатива, стоматологическая клиника</t>
  </si>
  <si>
    <t>Альфа-7, ООО, стоматологический кабинет</t>
  </si>
  <si>
    <t>Альфа-дент, ООО, стоматологическая клиника</t>
  </si>
  <si>
    <t>Альфа-Дент, стоматологическая клиника</t>
  </si>
  <si>
    <t>Альфамед-СТ, стоматологическая клиника</t>
  </si>
  <si>
    <t>Альфа-стом Плюс, стоматологическая клиника</t>
  </si>
  <si>
    <t>Альфа-стом, стоматологическая клиника</t>
  </si>
  <si>
    <t>Альянс-дент, стоматологический центр</t>
  </si>
  <si>
    <t>Альянс-К, стоматологическая клиника</t>
  </si>
  <si>
    <t>Алюр, стоматологическая клиника</t>
  </si>
  <si>
    <t>АМАНАЛ, стоматологическая клиника</t>
  </si>
  <si>
    <t>АМДЦ, амбулаторный медико-диагностический центр</t>
  </si>
  <si>
    <t>Американская Медицинская Клиника, ООО</t>
  </si>
  <si>
    <t>Аметист, стоматологическая клиника</t>
  </si>
  <si>
    <t>АМИДЕНТ, стоматологическая клиника</t>
  </si>
  <si>
    <t>АМИКОДЕНТ, стоматологическая клиника</t>
  </si>
  <si>
    <t>Амистом, стоматологическая клиника</t>
  </si>
  <si>
    <t>Ананда, стоматологический кабинет</t>
  </si>
  <si>
    <t>Православная Местная религиозная организация Прихода храма святого Иоанна Предтечи (Чесменский) г.Са</t>
  </si>
  <si>
    <t>ООО "ОП "ЛМ и К"</t>
  </si>
  <si>
    <t>ООО "ДАНКО"</t>
  </si>
  <si>
    <t>ООО "Научно-производственное объединение "НЕФТЕХИМ"</t>
  </si>
  <si>
    <t>ЗАО "ИнтерСоюз"</t>
  </si>
  <si>
    <t>ООО "АД Консалтинг"</t>
  </si>
  <si>
    <t>ООО "ПЕТРОСТРОЙ"</t>
  </si>
  <si>
    <t>ООО "Торговый Дом "Виконт"</t>
  </si>
  <si>
    <t>ЗАО "Фабрика по переработке плодоовощей" (ЗАО "ФППО")</t>
  </si>
  <si>
    <t>ЗАО "ИНТЕРПРОД"</t>
  </si>
  <si>
    <t>ООО "ДиКом-Сервис"</t>
  </si>
  <si>
    <t>ООО "Машиностроительное предприятие "АРКОМ"</t>
  </si>
  <si>
    <t>ООО "СПб-ТРЕЙД"</t>
  </si>
  <si>
    <t>ЗАО "Трест Ленмостострой"</t>
  </si>
  <si>
    <t>ОАО "Региональный информационно-вычислительный центр "Пулково"</t>
  </si>
  <si>
    <t>ООО " ТОРГОВЫЙ ДОМ ЮЖНЫЙ"</t>
  </si>
  <si>
    <t>ООО "Тукан"</t>
  </si>
  <si>
    <t>ООО "Минимакс"</t>
  </si>
  <si>
    <t>Тестовый клиент Тестовыйклиенет Тестовый клиент</t>
  </si>
  <si>
    <t>ИП Казовский Александр Яковлевич</t>
  </si>
  <si>
    <t>ООО "ТэнОйл"</t>
  </si>
  <si>
    <t>ЗАО "Финансовая Корпорация "СИТМАР"</t>
  </si>
  <si>
    <t>Общество с ограниченной ответственностью "Магазин 37"</t>
  </si>
  <si>
    <t>ЗАО "Деловой Центр "Маяк"</t>
  </si>
  <si>
    <t>ООО "АРГО-М"</t>
  </si>
  <si>
    <t>ООО "РН-Трейд"</t>
  </si>
  <si>
    <t>ООО "ДЕЛЬТА"</t>
  </si>
  <si>
    <t>ООО "ТО Звездная"</t>
  </si>
  <si>
    <t>ООО "Техмаш Групп"</t>
  </si>
  <si>
    <t>ООО "Брандмейстер"</t>
  </si>
  <si>
    <t>ФГУП "Государственная корпорация по организации воздушного движения в РФ"</t>
  </si>
  <si>
    <t>Общество с ограниченной ответственностью "ЛРСПБ"</t>
  </si>
  <si>
    <t>ЗАО "Универмаг "Московский"</t>
  </si>
  <si>
    <t>Общество с ограниченной ответственностью "Паллада"</t>
  </si>
  <si>
    <t>ООО "АРКО"</t>
  </si>
  <si>
    <t>ООО "Орбис" 78093135</t>
  </si>
  <si>
    <t>СПбГУП "Проектный институт по проектированию городских инженерных сооружений "Ленгипроинжпроект"</t>
  </si>
  <si>
    <t>Московская районная общественная организация - местное отделение Всероссийского Общества автомобилис</t>
  </si>
  <si>
    <t>ОАО "АВТОГИДРОПОДЪЕМНИК"</t>
  </si>
  <si>
    <t>ООО "Торговый дом "Автогидроподъемник"</t>
  </si>
  <si>
    <t>ООО "Автоимпульс"</t>
  </si>
  <si>
    <t>ООО "Стройкомплект"</t>
  </si>
  <si>
    <t>ООО "Элемент-Система"</t>
  </si>
  <si>
    <t>ЗАО "Межотраслевое научно-производственное предприятие "ФАРТ"</t>
  </si>
  <si>
    <t>ЗАО "Ленинский 160"</t>
  </si>
  <si>
    <t>ООО "ГАММА"</t>
  </si>
  <si>
    <t>ООО "Радомила"</t>
  </si>
  <si>
    <t>ООО "Аптека №145"</t>
  </si>
  <si>
    <t>ООО "Гранд"</t>
  </si>
  <si>
    <t>ООО "РЕСТЛАЙН"</t>
  </si>
  <si>
    <t>ООО "Спутник"</t>
  </si>
  <si>
    <t>ООО "Плаза"</t>
  </si>
  <si>
    <t>Лапин Максим Борисович</t>
  </si>
  <si>
    <t>НОЧУ ДО "УКЦ "НЕРА"</t>
  </si>
  <si>
    <t>ЗАО "Петербургоптпродторг"</t>
  </si>
  <si>
    <t>ООО "Фаворит"</t>
  </si>
  <si>
    <t>ЗАО "Экопол"</t>
  </si>
  <si>
    <t>ИП Костылёв Вячеслав Вячеславович</t>
  </si>
  <si>
    <t>ЗАО "Энергостандарт"</t>
  </si>
  <si>
    <t>Общество с ограниченной ответственностью БЦ "Обводный"</t>
  </si>
  <si>
    <t>ООО "АгроСтройКомплект"</t>
  </si>
  <si>
    <t>ООО Производственно-образовательный центр "ГРАНД МАКЕТ"</t>
  </si>
  <si>
    <t>ООО "Фирма"ПРАЗДНИК"</t>
  </si>
  <si>
    <t>ООО "Калибр"</t>
  </si>
  <si>
    <t>ОАО "Научно-технический центр "Завод Ленинец"</t>
  </si>
  <si>
    <t>ООО "Кофейная Гамма"</t>
  </si>
  <si>
    <t>ООО "Аалто"</t>
  </si>
  <si>
    <t>ООО "АВТО-трейд"</t>
  </si>
  <si>
    <t>ООО "Производственная компания "Анкер"</t>
  </si>
  <si>
    <t>Общество с ограниченной ответственностью "Перспектива"</t>
  </si>
  <si>
    <t>ООО "Московский 155"</t>
  </si>
  <si>
    <t>ООО "Управляющая компания "Феникс"</t>
  </si>
  <si>
    <t>ООО "Все Сезоны"</t>
  </si>
  <si>
    <t>Муниципальное предприятие "Комбинат питания учебных заведений МО "Тихвинский р-н ЛО"</t>
  </si>
  <si>
    <t>ООО "КИРИШИАВТОСЕРВИС"</t>
  </si>
  <si>
    <t>Индивидуальный предпиниматель Моданов Валерий Михайлович</t>
  </si>
  <si>
    <t>ООО "Зарина Плюс"</t>
  </si>
  <si>
    <t>ЗАО "ПОДАРКИ"</t>
  </si>
  <si>
    <t>Индивидуальный предприниматель Кочелаев Александр Владимирович</t>
  </si>
  <si>
    <t>Владимирова Ирина Владимировна</t>
  </si>
  <si>
    <t>ООО "Спецстроймаш"</t>
  </si>
  <si>
    <t>ООО "Софран"</t>
  </si>
  <si>
    <t>ООО "Невский синдикат"</t>
  </si>
  <si>
    <t>ООО "ТРОЙКА"</t>
  </si>
  <si>
    <t>Индивидуальный предприниматель Логинов Андрей Александрович</t>
  </si>
  <si>
    <t>ООО "ЕВРОПА"</t>
  </si>
  <si>
    <t>ООО "КРОНА ЛТД."</t>
  </si>
  <si>
    <t>ИП Капецкий Сергей Юрьевич</t>
  </si>
  <si>
    <t>МП "Водоканал"</t>
  </si>
  <si>
    <t>ИП Черкасова Светлана Станиславовна</t>
  </si>
  <si>
    <t>ИП Макаров Виктор Федорович</t>
  </si>
  <si>
    <t>ООО "ФОРА"</t>
  </si>
  <si>
    <t>ЗАО "Тихвинский механический завод"</t>
  </si>
  <si>
    <t>МОУ "Тихвинский детский дом"</t>
  </si>
  <si>
    <t>ГКОУ ЛО "Тихвинская специальная (коррекционная) общеобразовательная школа-интернат"</t>
  </si>
  <si>
    <t>ООО "Соло"</t>
  </si>
  <si>
    <t>Филиал ФБУЗ "Центр гигиены и эпидемиологии в ЛО в Тихвинском районе"</t>
  </si>
  <si>
    <t>ООО "ПРОКУС"</t>
  </si>
  <si>
    <t>ИП Быстрова Мария Алексеевна</t>
  </si>
  <si>
    <t>ООО "Дионис"</t>
  </si>
  <si>
    <t>МОУ ДОД "ДЮСШ "Богатырь"</t>
  </si>
  <si>
    <t>Индивидуальный предприниматель Зерняков Александр Александрович</t>
  </si>
  <si>
    <t>Припусков Валерий Леонидович</t>
  </si>
  <si>
    <t>ООО "Золотое Руно" кафе "Подкова"</t>
  </si>
  <si>
    <t>ООО "Мост Плюс"</t>
  </si>
  <si>
    <t>ЗАО "Альмеда"</t>
  </si>
  <si>
    <t>ИП Дикова В.В. Магазин амикодент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</si>
</sst>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"/>
  <sheetViews>
    <sheetView tabSelected="1" topLeftCell="A25" workbookViewId="0">
      <selection activeCell="A98" sqref="A98"/>
    </sheetView>
  </sheetViews>
  <sheetFormatPr defaultRowHeight="15"/>
  <cols>
    <col min="1" max="1" width="69.140625" customWidth="1"/>
    <col min="3" max="4" width="9.140625" customWidth="1"/>
    <col min="5" max="5" width="13.5703125" customWidth="1"/>
    <col min="6" max="11" width="9.140625" hidden="1" customWidth="1"/>
    <col min="12" max="12" width="61.42578125" bestFit="1" customWidth="1"/>
  </cols>
  <sheetData>
    <row r="1" spans="1:12" ht="33.75">
      <c r="A1" s="2">
        <v>1</v>
      </c>
      <c r="L1" s="1">
        <v>2</v>
      </c>
    </row>
    <row r="2" spans="1:12">
      <c r="A2" t="s">
        <v>79</v>
      </c>
      <c r="L2" t="s">
        <v>0</v>
      </c>
    </row>
    <row r="3" spans="1:12">
      <c r="A3" t="s">
        <v>80</v>
      </c>
      <c r="L3" t="s">
        <v>1</v>
      </c>
    </row>
    <row r="4" spans="1:12">
      <c r="A4" t="s">
        <v>81</v>
      </c>
      <c r="L4" t="s">
        <v>2</v>
      </c>
    </row>
    <row r="5" spans="1:12">
      <c r="A5" t="s">
        <v>82</v>
      </c>
      <c r="L5" t="s">
        <v>3</v>
      </c>
    </row>
    <row r="6" spans="1:12">
      <c r="A6" t="s">
        <v>83</v>
      </c>
      <c r="L6" t="s">
        <v>4</v>
      </c>
    </row>
    <row r="7" spans="1:12">
      <c r="A7" t="s">
        <v>84</v>
      </c>
      <c r="L7" t="s">
        <v>5</v>
      </c>
    </row>
    <row r="8" spans="1:12">
      <c r="A8" t="s">
        <v>85</v>
      </c>
      <c r="L8" t="s">
        <v>6</v>
      </c>
    </row>
    <row r="9" spans="1:12">
      <c r="A9" t="s">
        <v>86</v>
      </c>
      <c r="L9" t="s">
        <v>7</v>
      </c>
    </row>
    <row r="10" spans="1:12">
      <c r="A10" t="s">
        <v>87</v>
      </c>
      <c r="L10" t="s">
        <v>8</v>
      </c>
    </row>
    <row r="11" spans="1:12">
      <c r="A11" t="s">
        <v>88</v>
      </c>
      <c r="L11" t="s">
        <v>9</v>
      </c>
    </row>
    <row r="12" spans="1:12">
      <c r="A12" t="s">
        <v>89</v>
      </c>
      <c r="L12" t="s">
        <v>10</v>
      </c>
    </row>
    <row r="13" spans="1:12">
      <c r="A13" t="s">
        <v>90</v>
      </c>
      <c r="L13" t="s">
        <v>11</v>
      </c>
    </row>
    <row r="14" spans="1:12">
      <c r="A14" t="s">
        <v>91</v>
      </c>
      <c r="L14" t="s">
        <v>12</v>
      </c>
    </row>
    <row r="15" spans="1:12">
      <c r="A15" t="s">
        <v>92</v>
      </c>
      <c r="L15" t="s">
        <v>13</v>
      </c>
    </row>
    <row r="16" spans="1:12">
      <c r="A16" t="s">
        <v>93</v>
      </c>
      <c r="L16" t="s">
        <v>14</v>
      </c>
    </row>
    <row r="17" spans="1:12">
      <c r="A17" t="s">
        <v>94</v>
      </c>
      <c r="L17" t="s">
        <v>15</v>
      </c>
    </row>
    <row r="18" spans="1:12">
      <c r="A18" t="s">
        <v>95</v>
      </c>
      <c r="L18" t="s">
        <v>16</v>
      </c>
    </row>
    <row r="19" spans="1:12">
      <c r="A19" t="s">
        <v>96</v>
      </c>
      <c r="L19" t="s">
        <v>17</v>
      </c>
    </row>
    <row r="20" spans="1:12">
      <c r="A20" t="s">
        <v>97</v>
      </c>
      <c r="L20" t="s">
        <v>18</v>
      </c>
    </row>
    <row r="21" spans="1:12">
      <c r="A21" t="s">
        <v>98</v>
      </c>
      <c r="L21" t="s">
        <v>19</v>
      </c>
    </row>
    <row r="22" spans="1:12">
      <c r="A22" t="s">
        <v>99</v>
      </c>
      <c r="L22" t="s">
        <v>20</v>
      </c>
    </row>
    <row r="23" spans="1:12">
      <c r="A23" t="s">
        <v>100</v>
      </c>
      <c r="L23" t="s">
        <v>21</v>
      </c>
    </row>
    <row r="24" spans="1:12">
      <c r="A24" t="s">
        <v>101</v>
      </c>
      <c r="L24" t="s">
        <v>22</v>
      </c>
    </row>
    <row r="25" spans="1:12">
      <c r="A25" t="s">
        <v>102</v>
      </c>
      <c r="L25" t="s">
        <v>23</v>
      </c>
    </row>
    <row r="26" spans="1:12">
      <c r="A26" t="s">
        <v>103</v>
      </c>
      <c r="L26" t="s">
        <v>24</v>
      </c>
    </row>
    <row r="27" spans="1:12">
      <c r="A27" t="s">
        <v>104</v>
      </c>
      <c r="L27" t="s">
        <v>25</v>
      </c>
    </row>
    <row r="28" spans="1:12">
      <c r="A28" t="s">
        <v>105</v>
      </c>
      <c r="L28" t="s">
        <v>26</v>
      </c>
    </row>
    <row r="29" spans="1:12">
      <c r="A29" t="s">
        <v>106</v>
      </c>
      <c r="L29" t="s">
        <v>27</v>
      </c>
    </row>
    <row r="30" spans="1:12">
      <c r="A30" t="s">
        <v>107</v>
      </c>
      <c r="L30" t="s">
        <v>28</v>
      </c>
    </row>
    <row r="31" spans="1:12">
      <c r="A31" t="s">
        <v>108</v>
      </c>
      <c r="L31" t="s">
        <v>29</v>
      </c>
    </row>
    <row r="32" spans="1:12">
      <c r="A32" t="s">
        <v>109</v>
      </c>
      <c r="L32" t="s">
        <v>30</v>
      </c>
    </row>
    <row r="33" spans="1:12">
      <c r="A33" t="s">
        <v>110</v>
      </c>
      <c r="L33" t="s">
        <v>31</v>
      </c>
    </row>
    <row r="34" spans="1:12">
      <c r="A34" t="s">
        <v>111</v>
      </c>
      <c r="L34" t="s">
        <v>32</v>
      </c>
    </row>
    <row r="35" spans="1:12">
      <c r="A35" t="s">
        <v>112</v>
      </c>
      <c r="L35" t="s">
        <v>33</v>
      </c>
    </row>
    <row r="36" spans="1:12">
      <c r="A36" t="s">
        <v>113</v>
      </c>
      <c r="L36" t="s">
        <v>34</v>
      </c>
    </row>
    <row r="37" spans="1:12">
      <c r="A37" t="s">
        <v>114</v>
      </c>
      <c r="L37" t="s">
        <v>35</v>
      </c>
    </row>
    <row r="38" spans="1:12">
      <c r="A38" t="s">
        <v>115</v>
      </c>
      <c r="L38" t="s">
        <v>36</v>
      </c>
    </row>
    <row r="39" spans="1:12">
      <c r="A39" t="s">
        <v>116</v>
      </c>
      <c r="L39" t="s">
        <v>37</v>
      </c>
    </row>
    <row r="40" spans="1:12">
      <c r="A40" t="s">
        <v>117</v>
      </c>
      <c r="L40" t="s">
        <v>38</v>
      </c>
    </row>
    <row r="41" spans="1:12">
      <c r="A41" t="s">
        <v>118</v>
      </c>
      <c r="L41" t="s">
        <v>39</v>
      </c>
    </row>
    <row r="42" spans="1:12">
      <c r="A42" t="s">
        <v>119</v>
      </c>
      <c r="L42" t="s">
        <v>40</v>
      </c>
    </row>
    <row r="43" spans="1:12">
      <c r="A43" t="s">
        <v>120</v>
      </c>
      <c r="L43" t="s">
        <v>41</v>
      </c>
    </row>
    <row r="44" spans="1:12">
      <c r="A44" t="s">
        <v>121</v>
      </c>
      <c r="L44" t="s">
        <v>42</v>
      </c>
    </row>
    <row r="45" spans="1:12">
      <c r="A45" t="s">
        <v>122</v>
      </c>
      <c r="L45" t="s">
        <v>43</v>
      </c>
    </row>
    <row r="46" spans="1:12">
      <c r="A46" t="s">
        <v>123</v>
      </c>
      <c r="L46" t="s">
        <v>44</v>
      </c>
    </row>
    <row r="47" spans="1:12">
      <c r="A47" t="s">
        <v>124</v>
      </c>
      <c r="L47" t="s">
        <v>45</v>
      </c>
    </row>
    <row r="48" spans="1:12">
      <c r="A48" t="s">
        <v>183</v>
      </c>
      <c r="L48" t="s">
        <v>46</v>
      </c>
    </row>
    <row r="49" spans="1:12">
      <c r="A49" t="s">
        <v>125</v>
      </c>
      <c r="L49" t="s">
        <v>47</v>
      </c>
    </row>
    <row r="50" spans="1:12">
      <c r="A50" t="s">
        <v>126</v>
      </c>
      <c r="L50" t="s">
        <v>48</v>
      </c>
    </row>
    <row r="51" spans="1:12">
      <c r="A51" t="s">
        <v>127</v>
      </c>
      <c r="L51" t="s">
        <v>49</v>
      </c>
    </row>
    <row r="52" spans="1:12">
      <c r="A52" t="s">
        <v>128</v>
      </c>
      <c r="L52" t="s">
        <v>50</v>
      </c>
    </row>
    <row r="53" spans="1:12">
      <c r="A53" t="s">
        <v>129</v>
      </c>
      <c r="L53" t="s">
        <v>51</v>
      </c>
    </row>
    <row r="54" spans="1:12">
      <c r="A54" t="s">
        <v>130</v>
      </c>
      <c r="L54" t="s">
        <v>52</v>
      </c>
    </row>
    <row r="55" spans="1:12">
      <c r="A55" t="s">
        <v>131</v>
      </c>
      <c r="L55" t="s">
        <v>53</v>
      </c>
    </row>
    <row r="56" spans="1:12">
      <c r="A56" t="s">
        <v>132</v>
      </c>
      <c r="L56" t="s">
        <v>54</v>
      </c>
    </row>
    <row r="57" spans="1:12">
      <c r="A57" t="s">
        <v>133</v>
      </c>
      <c r="L57" t="s">
        <v>55</v>
      </c>
    </row>
    <row r="58" spans="1:12">
      <c r="A58" t="s">
        <v>134</v>
      </c>
      <c r="L58" t="s">
        <v>56</v>
      </c>
    </row>
    <row r="59" spans="1:12">
      <c r="A59" t="s">
        <v>135</v>
      </c>
      <c r="L59" t="s">
        <v>57</v>
      </c>
    </row>
    <row r="60" spans="1:12">
      <c r="A60" t="s">
        <v>136</v>
      </c>
      <c r="L60" t="s">
        <v>58</v>
      </c>
    </row>
    <row r="61" spans="1:12">
      <c r="A61" t="s">
        <v>137</v>
      </c>
      <c r="L61" t="s">
        <v>59</v>
      </c>
    </row>
    <row r="62" spans="1:12">
      <c r="A62" t="s">
        <v>138</v>
      </c>
      <c r="L62" t="s">
        <v>60</v>
      </c>
    </row>
    <row r="63" spans="1:12">
      <c r="A63" t="s">
        <v>139</v>
      </c>
      <c r="L63" t="s">
        <v>61</v>
      </c>
    </row>
    <row r="64" spans="1:12">
      <c r="A64" t="s">
        <v>140</v>
      </c>
      <c r="L64" t="s">
        <v>62</v>
      </c>
    </row>
    <row r="65" spans="1:12">
      <c r="A65" t="s">
        <v>141</v>
      </c>
      <c r="L65" t="s">
        <v>63</v>
      </c>
    </row>
    <row r="66" spans="1:12">
      <c r="A66" t="s">
        <v>142</v>
      </c>
      <c r="L66" t="s">
        <v>64</v>
      </c>
    </row>
    <row r="67" spans="1:12">
      <c r="A67" t="s">
        <v>143</v>
      </c>
      <c r="L67" t="s">
        <v>65</v>
      </c>
    </row>
    <row r="68" spans="1:12">
      <c r="A68" t="s">
        <v>144</v>
      </c>
      <c r="L68" t="s">
        <v>66</v>
      </c>
    </row>
    <row r="69" spans="1:12">
      <c r="A69" t="s">
        <v>145</v>
      </c>
      <c r="L69" t="s">
        <v>67</v>
      </c>
    </row>
    <row r="70" spans="1:12">
      <c r="A70" t="s">
        <v>146</v>
      </c>
      <c r="L70" t="s">
        <v>68</v>
      </c>
    </row>
    <row r="71" spans="1:12">
      <c r="A71" t="s">
        <v>147</v>
      </c>
      <c r="L71" t="s">
        <v>69</v>
      </c>
    </row>
    <row r="72" spans="1:12">
      <c r="A72" t="s">
        <v>148</v>
      </c>
      <c r="L72" t="s">
        <v>70</v>
      </c>
    </row>
    <row r="73" spans="1:12">
      <c r="A73" t="s">
        <v>149</v>
      </c>
      <c r="L73" t="s">
        <v>71</v>
      </c>
    </row>
    <row r="74" spans="1:12">
      <c r="A74" t="s">
        <v>184</v>
      </c>
      <c r="L74" t="s">
        <v>72</v>
      </c>
    </row>
    <row r="75" spans="1:12">
      <c r="A75" t="s">
        <v>150</v>
      </c>
      <c r="L75" t="s">
        <v>73</v>
      </c>
    </row>
    <row r="76" spans="1:12">
      <c r="A76" t="s">
        <v>151</v>
      </c>
      <c r="L76" t="s">
        <v>74</v>
      </c>
    </row>
    <row r="77" spans="1:12">
      <c r="A77" t="s">
        <v>152</v>
      </c>
      <c r="L77" t="s">
        <v>75</v>
      </c>
    </row>
    <row r="78" spans="1:12">
      <c r="A78" t="s">
        <v>153</v>
      </c>
      <c r="L78" t="s">
        <v>76</v>
      </c>
    </row>
    <row r="79" spans="1:12">
      <c r="A79" t="s">
        <v>154</v>
      </c>
      <c r="L79" t="s">
        <v>77</v>
      </c>
    </row>
    <row r="80" spans="1:12">
      <c r="A80" t="s">
        <v>155</v>
      </c>
      <c r="L80" t="s">
        <v>78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158</v>
      </c>
    </row>
    <row r="84" spans="1:1">
      <c r="A84" t="s">
        <v>159</v>
      </c>
    </row>
    <row r="85" spans="1:1">
      <c r="A85" t="s">
        <v>160</v>
      </c>
    </row>
    <row r="86" spans="1:1">
      <c r="A86" t="s">
        <v>161</v>
      </c>
    </row>
    <row r="87" spans="1:1">
      <c r="A87" t="s">
        <v>162</v>
      </c>
    </row>
    <row r="88" spans="1:1">
      <c r="A88" t="s">
        <v>163</v>
      </c>
    </row>
    <row r="89" spans="1:1">
      <c r="A89" t="s">
        <v>164</v>
      </c>
    </row>
    <row r="90" spans="1:1">
      <c r="A90" t="s">
        <v>165</v>
      </c>
    </row>
    <row r="91" spans="1:1">
      <c r="A91" t="s">
        <v>166</v>
      </c>
    </row>
    <row r="92" spans="1:1">
      <c r="A92" t="s">
        <v>167</v>
      </c>
    </row>
    <row r="93" spans="1:1">
      <c r="A93" t="s">
        <v>168</v>
      </c>
    </row>
    <row r="94" spans="1:1">
      <c r="A94" t="s">
        <v>169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  <row r="102" spans="1:1">
      <c r="A102" t="s">
        <v>185</v>
      </c>
    </row>
    <row r="103" spans="1:1">
      <c r="A103" t="s">
        <v>177</v>
      </c>
    </row>
    <row r="104" spans="1:1">
      <c r="A104" t="s">
        <v>178</v>
      </c>
    </row>
    <row r="105" spans="1:1">
      <c r="A105" t="s">
        <v>179</v>
      </c>
    </row>
    <row r="106" spans="1:1">
      <c r="A106" t="s">
        <v>180</v>
      </c>
    </row>
    <row r="107" spans="1:1">
      <c r="A107" t="s">
        <v>181</v>
      </c>
    </row>
    <row r="108" spans="1:1">
      <c r="A108" t="s">
        <v>182</v>
      </c>
    </row>
  </sheetData>
  <conditionalFormatting sqref="A2:A108">
    <cfRule type="containsText" dxfId="7" priority="1" operator="containsText" text="3Dентал, стоматологическая клиника3Z, стоматологияAlter Vita Dentis, стом. клиника, ООО Эка Дент плюсArte-S, стоматологическая клиникаAtribeaute Clinique, академ. Мед. косметологии и эстет. Стомат.Axioma Dental, стоматологическая клиникаBleachBright, косм">
      <formula>NOT(ISERROR(SEARCH("3Dентал, стоматологическая клиника3Z, стоматологияAlter Vita Dentis, стом. клиника, ООО Эка Дент плюсArte-S, стоматологическая клиникаAtribeaute Clinique, академ. Мед. косметологии и эстет. Стомат.Axioma Dental, стоматологическая клиникаBleachBright, косм",A2)))</formula>
    </cfRule>
    <cfRule type="containsText" dxfId="6" priority="2" operator="containsText" text="3Dентал, стоматологическая клиника3Z, стоматологияAlter Vita Dentis, стом. клиника, ООО Эка Дент плюсArte-S, стоматологическая клиникаAtribeaute Clinique, академ. Мед. косметологии и эстет. Стомат.Axioma Dental, стоматологическая клиникаBleachBright, косм">
      <formula>NOT(ISERROR(SEARCH("3Dентал, стоматологическая клиника3Z, стоматологияAlter Vita Dentis, стом. клиника, ООО Эка Дент плюсArte-S, стоматологическая клиникаAtribeaute Clinique, академ. Мед. косметологии и эстет. Стомат.Axioma Dental, стоматологическая клиникаBleachBright, косм",A2)))</formula>
    </cfRule>
    <cfRule type="cellIs" priority="3" operator="greaterThan">
      <formula>$H$1</formula>
    </cfRule>
    <cfRule type="containsText" dxfId="5" priority="4" operator="containsText" text="h1">
      <formula>NOT(ISERROR(SEARCH("h1",A2)))</formula>
    </cfRule>
    <cfRule type="containsText" dxfId="4" priority="5" operator="containsText" text="i1">
      <formula>NOT(ISERROR(SEARCH("i1",A2)))</formula>
    </cfRule>
    <cfRule type="cellIs" priority="6" operator="greaterThan">
      <formula>SUM(XFC2:C6)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2014-07-22T14:02:45Z</dcterms:modified>
</cp:coreProperties>
</file>