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905"/>
  <workbookPr showInkAnnotation="0" autoCompressPictures="0"/>
  <bookViews>
    <workbookView xWindow="560" yWindow="560" windowWidth="32780" windowHeight="17260" tabRatio="500"/>
  </bookViews>
  <sheets>
    <sheet name="Лист1" sheetId="1" r:id="rId1"/>
  </sheets>
  <calcPr calcId="14000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D4" i="1" l="1"/>
  <c r="D5" i="1"/>
  <c r="D6" i="1"/>
  <c r="D7" i="1"/>
  <c r="D3" i="1"/>
</calcChain>
</file>

<file path=xl/sharedStrings.xml><?xml version="1.0" encoding="utf-8"?>
<sst xmlns="http://schemas.openxmlformats.org/spreadsheetml/2006/main" count="10" uniqueCount="5">
  <si>
    <t xml:space="preserve"> , ' Каркам Excam One – первая экстрим-камера от компании Каркам, предназначенная для тех, кто живет полной жизнью. Компактные размеры, большой выбор креплений в комплекте и долгое время автономной работы – все это по чрезвычайно выгодной цене. Кроме того, благодаря соответствующему ПО, камера может работать в режиме автомобильного видеорегистратора, т.е. вы получаете два устройства по цене одного!
Наша экстрим-камера построена на хорошо зарекомендовавшей себя связке из процессора Ambarella A2S70 и матрицы OV2710, благодаря которой обеспечивается профессиональное качество записи как днем, так и ночью. Сверхширокоугольный объектив с углом обзора 170° позволит записать больше деталей и охватить ваше приключение в полном объеме. Идущий в комплекте водозащитный чехол имеет степень защиты IP68 и выдерживает погружение на глубину до 40 метров, а компактные размеры делают использование устройства по-настоящему удобным.
Не забыт и функционал видерегистратора. Присутствуют инновационные функции: WDR, напоминание о включении фар в темное время суток и защита от бликов. Есть в Excam One и фирменные функции, такие как «копирование для протокола», «штамп госномера», «штамп даты и времени». Присутствуют датчик движения, датчик удара и подключаемый GPS-модуль, что делает возможность по применению устройства по-настоящему безграничными. 
Каркам Excam One – одно устройство, два применения! ' </t>
  </si>
  <si>
    <t xml:space="preserve"> , ' Камера CMOS 5Мп
Разрешение записи макс 1920х1080 30к/с
Монитор 2"
AV и HDMI выходы на монитор
Отключаемый микрофон
Инфракрасная подсветка и отключаемый ИК-фильтр
Аккумуляторная батарея 1000мА/ч (около 1.5 часа автономной работы)
Встроенная память 256Мб
Запись на карту SDHC до 32Гб
Просмотр записи на месте
Цифровой ZOOM при воспроизведении
Редактор файлов
Защита файлов нажатием на кнопку
Удобный кронштейн с возможностью поворота на водительское окно ' </t>
  </si>
  <si>
    <t xml:space="preserve"> , ' Процессор – Ambarella A2S60
Разрешение видео – 1920х1080 30к/с
GPS – запись координат и скорости
G-сенсор (датчик удара)
Дисплей - Нет
Интерфейс: USB, HDMI, AV
Наложение координат и скорости движения
Функция превышения скорости
(отключает наложение скорости на видео
При достижении указанного порога)
 ' </t>
  </si>
  <si>
    <t xml:space="preserve"> , ' Процессор – Ambarella A2S60
Разрешение видео – 1920х1080 30к/с
G-сенсор (датчик удара)
Дисплей - Нет
Интерфейс: USB, HDMI, AV
 ' </t>
  </si>
  <si>
    <t xml:space="preserve"> , ' Процессор – Ambarella A2S60
Разрешение видео – 1920х1080 30к/с
GPS – запись координат и скорости
G-сенсор (датчик удара)
Дисплей - Да
Интерфейс: USB, HDMI, AV
Резервная память – 230 МБ
Защита файла от перезаписи
Усиленный корпус
Наложение координат и скорости движения
Функция превышения скорости
(отключает наложение скорости на видео
При достижении указанного порога)
 '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</si>
</sst>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charset val="204"/>
      <scheme val="minor"/>
    </font>
    <font>
      <u/>
      <sz val="12"/>
      <color theme="10"/>
      <name val="Calibri"/>
      <family val="2"/>
      <charset val="204"/>
      <scheme val="minor"/>
    </font>
    <font>
      <u/>
      <sz val="12"/>
      <color theme="11"/>
      <name val="Calibri"/>
      <family val="2"/>
      <charset val="204"/>
      <scheme val="minor"/>
    </font>
    <font>
      <sz val="12"/>
      <color rgb="FFFF0000"/>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
    <xf numFmtId="0" fontId="0" fillId="0" borderId="0" xfId="0"/>
    <xf numFmtId="0" fontId="0" fillId="0" borderId="1" xfId="0" applyBorder="1" applyAlignment="1"/>
    <xf numFmtId="0" fontId="3" fillId="0" borderId="0" xfId="0" applyFont="1"/>
    <xf numFmtId="0" fontId="0" fillId="0" borderId="1" xfId="0" applyBorder="1" applyAlignment="1">
      <alignment wrapText="1"/>
    </xf>
  </cellXfs>
  <cellStyles count="1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Обычный" xfId="0" builtinId="0"/>
    <cellStyle name="Просмотренная гиперссылка" xfId="2" builtinId="9" hidden="1"/>
    <cellStyle name="Просмотренная гиперссылка" xfId="4" builtinId="9" hidden="1"/>
    <cellStyle name="Просмотренная гиперссылка" xfId="6" builtinId="9" hidden="1"/>
    <cellStyle name="Просмотренная гиперссылка" xfId="8" builtinId="9" hidden="1"/>
    <cellStyle name="Просмотренная гиперссылка" xfId="10" builtinId="9" hidden="1"/>
    <cellStyle name="Просмотренная гиперссылка" xfId="12" builtinId="9" hidden="1"/>
    <cellStyle name="Просмотренная гиперссылка" xfId="14" builtinId="9" hidden="1"/>
    <cellStyle name="Просмотренная гиперссылка" xfId="16" builtinId="9" hidden="1"/>
    <cellStyle name="Просмотренная гиперссылка" xfId="1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63"/>
  <sheetViews>
    <sheetView tabSelected="1" topLeftCell="A4" workbookViewId="0">
      <selection activeCell="D11" sqref="D11"/>
    </sheetView>
  </sheetViews>
  <sheetFormatPr baseColWidth="10" defaultColWidth="11" defaultRowHeight="15" x14ac:dyDescent="0"/>
  <cols>
    <col min="1" max="1" width="42.33203125" customWidth="1"/>
  </cols>
  <sheetData>
    <row r="2" spans="1:4">
      <c r="D2" s="2"/>
    </row>
    <row r="3" spans="1:4" ht="409">
      <c r="A3" s="3" t="s">
        <v>0</v>
      </c>
      <c r="B3" s="1"/>
      <c r="D3" t="str">
        <f>SUBSTITUTE(A3,CHAR(10)," ")</f>
        <v xml:space="preserve"> , ' Каркам Excam One – первая экстрим-камера от компании Каркам, предназначенная для тех, кто живет полной жизнью. Компактные размеры, большой выбор креплений в комплекте и долгое время автономной работы – все это по чрезвычайно выгодной цене. Кроме того, благодаря соответствующему ПО, камера может работать в режиме автомобильного видеорегистратора, т.е. вы получаете два устройства по цене одного!_x000D__x000D_Наша экстрим-камера построена на хорошо зарекомендовавшей себя связке из процессора Ambarella A2S70 и матрицы OV2710, благодаря которой обеспечивается профессиональное качество записи как днем, так и ночью. Сверхширокоугольный объектив с углом обзора 170° позволит записать больше деталей и охватить ваше приключение в полном объеме. Идущий в комплекте водозащитный чехол имеет степень защиты IP68 и выдерживает погружение на глубину до 40 метров, а компактные размеры делают использование устройства по-настоящему удобным._x000D__x000D_Не забыт и функционал видерегистратора. Присутствуют инновационные функции: WDR, напоминание о включении фар в темное время суток и защита от бликов. Есть в Excam One и фирменные функции, такие как «копирование для протокола», «штамп госномера», «штамп даты и времени». Присутствуют датчик движения, датчик удара и подключаемый GPS-модуль, что делает возможность по применению устройства по-настоящему безграничными. _x000D__x000D_Каркам Excam One – одно устройство, два применения! ' </v>
      </c>
    </row>
    <row r="4" spans="1:4" ht="255">
      <c r="A4" s="3" t="s">
        <v>1</v>
      </c>
      <c r="B4" s="1"/>
      <c r="D4" t="str">
        <f t="shared" ref="D4:D7" si="0">SUBSTITUTE(A4,CHAR(10)," ")</f>
        <v xml:space="preserve"> , ' Камера CMOS 5Мп_x000D_Разрешение записи макс 1920х1080 30к/с_x000D_Монитор 2"_x000D_AV и HDMI выходы на монитор_x000D_Отключаемый микрофон_x000D_Инфракрасная подсветка и отключаемый ИК-фильтр_x000D_Аккумуляторная батарея 1000мА/ч (около 1.5 часа автономной работы)_x000D_Встроенная память 256Мб_x000D_Запись на карту SDHC до 32Гб_x000D_Просмотр записи на месте_x000D_Цифровой ZOOM при воспроизведении_x000D_Редактор файлов_x000D_Защита файлов нажатием на кнопку_x000D_Удобный кронштейн с возможностью поворота на водительское окно ' </v>
      </c>
    </row>
    <row r="5" spans="1:4">
      <c r="A5" s="1" t="s">
        <v>2</v>
      </c>
      <c r="B5" s="1"/>
      <c r="D5" t="str">
        <f t="shared" si="0"/>
        <v xml:space="preserve"> , ' Процессор – Ambarella A2S60_x000D_Разрешение видео – 1920х1080 30к/с_x000D_GPS – запись координат и скорости_x000D_G-сенсор (датчик удара)_x000D_Дисплей - Нет_x000D_Интерфейс: USB, HDMI, AV_x000D_Наложение координат и скорости движения_x000D_Функция превышения скорости_x000D_(отключает наложение скорости на видео_x000D_При достижении указанного порога)_x000D_ ' </v>
      </c>
    </row>
    <row r="6" spans="1:4">
      <c r="A6" s="1" t="s">
        <v>3</v>
      </c>
      <c r="D6" t="str">
        <f t="shared" si="0"/>
        <v xml:space="preserve"> , ' Процессор – Ambarella A2S60_x000D_Разрешение видео – 1920х1080 30к/с_x000D_G-сенсор (датчик удара)_x000D_Дисплей - Нет_x000D_Интерфейс: USB, HDMI, AV_x000D_ ' </v>
      </c>
    </row>
    <row r="7" spans="1:4">
      <c r="A7" s="1" t="s">
        <v>4</v>
      </c>
      <c r="D7" t="str">
        <f t="shared" si="0"/>
        <v xml:space="preserve"> , ' Процессор – Ambarella A2S60_x000D_Разрешение видео – 1920х1080 30к/с_x000D_GPS – запись координат и скорости_x000D_G-сенсор (датчик удара)_x000D_Дисплей - Да_x000D_Интерфейс: USB, HDMI, AV_x000D_Резервная память – 230 МБ_x000D_Защита файла от перезаписи_x000D_Усиленный корпус_x000D_Наложение координат и скорости движения_x000D_Функция превышения скорости_x000D_(отключает наложение скорости на видео_x000D_При достижении указанного порога)_x000D_ ' </v>
      </c>
    </row>
    <row r="8" spans="1:4">
      <c r="A8" s="1"/>
    </row>
    <row r="9" spans="1:4">
      <c r="A9" s="1"/>
    </row>
    <row r="10" spans="1:4">
      <c r="A10" s="1"/>
    </row>
    <row r="11" spans="1:4">
      <c r="A11" s="1"/>
      <c r="D11" t="s">
        <v>0</v>
      </c>
    </row>
    <row r="12" spans="1:4">
      <c r="A12" s="1"/>
      <c r="D12" t="s">
        <v>1</v>
      </c>
    </row>
    <row r="13" spans="1:4">
      <c r="A13" s="1"/>
      <c r="D13" t="s">
        <v>2</v>
      </c>
    </row>
    <row r="14" spans="1:4">
      <c r="A14" s="1"/>
      <c r="D14" t="s">
        <v>3</v>
      </c>
    </row>
    <row r="15" spans="1:4">
      <c r="A15" s="1"/>
      <c r="D15" t="s">
        <v>4</v>
      </c>
    </row>
    <row r="16" spans="1:4">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row r="1004" spans="1:1">
      <c r="A1004" s="1"/>
    </row>
    <row r="1005" spans="1:1">
      <c r="A1005" s="1"/>
    </row>
    <row r="1006" spans="1:1">
      <c r="A1006" s="1"/>
    </row>
    <row r="1007" spans="1:1">
      <c r="A1007" s="1"/>
    </row>
    <row r="1008" spans="1:1">
      <c r="A1008" s="1"/>
    </row>
    <row r="1009" spans="1:1">
      <c r="A1009" s="1"/>
    </row>
    <row r="1010" spans="1:1">
      <c r="A1010" s="1"/>
    </row>
    <row r="1011" spans="1:1">
      <c r="A1011" s="1"/>
    </row>
    <row r="1012" spans="1:1">
      <c r="A1012" s="1"/>
    </row>
    <row r="1013" spans="1:1">
      <c r="A1013" s="1"/>
    </row>
    <row r="1014" spans="1:1">
      <c r="A1014" s="1"/>
    </row>
    <row r="1015" spans="1:1">
      <c r="A1015" s="1"/>
    </row>
    <row r="1016" spans="1:1">
      <c r="A1016" s="1"/>
    </row>
    <row r="1017" spans="1:1">
      <c r="A1017" s="1"/>
    </row>
    <row r="1018" spans="1:1">
      <c r="A1018" s="1"/>
    </row>
    <row r="1019" spans="1:1">
      <c r="A1019" s="1"/>
    </row>
    <row r="1020" spans="1:1">
      <c r="A1020" s="1"/>
    </row>
    <row r="1021" spans="1:1">
      <c r="A1021" s="1"/>
    </row>
    <row r="1022" spans="1:1">
      <c r="A1022" s="1"/>
    </row>
    <row r="1023" spans="1:1">
      <c r="A1023" s="1"/>
    </row>
    <row r="1024" spans="1:1">
      <c r="A1024" s="1"/>
    </row>
    <row r="1025" spans="1:1">
      <c r="A1025" s="1"/>
    </row>
    <row r="1026" spans="1:1">
      <c r="A1026" s="1"/>
    </row>
    <row r="1027" spans="1:1">
      <c r="A1027" s="1"/>
    </row>
    <row r="1028" spans="1:1">
      <c r="A1028" s="1"/>
    </row>
    <row r="1029" spans="1:1">
      <c r="A1029" s="1"/>
    </row>
    <row r="1030" spans="1:1">
      <c r="A1030" s="1"/>
    </row>
    <row r="1031" spans="1:1">
      <c r="A1031" s="1"/>
    </row>
    <row r="1032" spans="1:1">
      <c r="A1032" s="1"/>
    </row>
    <row r="1033" spans="1:1">
      <c r="A1033" s="1"/>
    </row>
    <row r="1034" spans="1:1">
      <c r="A1034" s="1"/>
    </row>
    <row r="1035" spans="1:1">
      <c r="A1035" s="1"/>
    </row>
    <row r="1036" spans="1:1">
      <c r="A1036" s="1"/>
    </row>
    <row r="1037" spans="1:1">
      <c r="A1037" s="1"/>
    </row>
    <row r="1038" spans="1:1">
      <c r="A1038" s="1"/>
    </row>
    <row r="1039" spans="1:1">
      <c r="A1039" s="1"/>
    </row>
    <row r="1040" spans="1:1">
      <c r="A1040" s="1"/>
    </row>
    <row r="1041" spans="1:1">
      <c r="A1041" s="1"/>
    </row>
    <row r="1042" spans="1:1">
      <c r="A1042" s="1"/>
    </row>
    <row r="1043" spans="1:1">
      <c r="A1043" s="1"/>
    </row>
    <row r="1044" spans="1:1">
      <c r="A1044" s="1"/>
    </row>
    <row r="1045" spans="1:1">
      <c r="A1045" s="1"/>
    </row>
    <row r="1046" spans="1:1">
      <c r="A1046" s="1"/>
    </row>
    <row r="1047" spans="1:1">
      <c r="A1047" s="1"/>
    </row>
    <row r="1048" spans="1:1">
      <c r="A1048" s="1"/>
    </row>
    <row r="1049" spans="1:1">
      <c r="A1049" s="1"/>
    </row>
    <row r="1050" spans="1:1">
      <c r="A1050" s="1"/>
    </row>
    <row r="1051" spans="1:1">
      <c r="A1051" s="1"/>
    </row>
    <row r="1052" spans="1:1">
      <c r="A1052" s="1"/>
    </row>
    <row r="1053" spans="1:1">
      <c r="A1053" s="1"/>
    </row>
    <row r="1054" spans="1:1">
      <c r="A1054" s="1"/>
    </row>
    <row r="1055" spans="1:1">
      <c r="A1055" s="1"/>
    </row>
    <row r="1056" spans="1:1">
      <c r="A1056" s="1"/>
    </row>
    <row r="1057" spans="1:1">
      <c r="A1057" s="1"/>
    </row>
    <row r="1058" spans="1:1">
      <c r="A1058" s="1"/>
    </row>
    <row r="1059" spans="1:1">
      <c r="A1059" s="1"/>
    </row>
    <row r="1060" spans="1:1">
      <c r="A1060" s="1"/>
    </row>
    <row r="1061" spans="1:1">
      <c r="A1061" s="1"/>
    </row>
    <row r="1062" spans="1:1">
      <c r="A1062" s="1"/>
    </row>
    <row r="1063" spans="1:1">
      <c r="A1063" s="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АВТОАКС.ru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Бояршинов</dc:creator>
  <cp:lastModifiedBy>Дмитрий Бояршинов</cp:lastModifiedBy>
  <dcterms:created xsi:type="dcterms:W3CDTF">2014-08-05T04:02:46Z</dcterms:created>
  <dcterms:modified xsi:type="dcterms:W3CDTF">2014-08-05T05:15:06Z</dcterms:modified>
</cp:coreProperties>
</file>