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75" windowWidth="20400" windowHeight="7995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2" i="1"/>
  <c r="C3" i="1" l="1" a="1"/>
  <c r="C2" i="1" a="1"/>
  <c r="C4" i="1" a="1"/>
  <c r="C4" i="1" l="1"/>
  <c r="C2" i="1"/>
  <c r="C3" i="1"/>
</calcChain>
</file>

<file path=xl/sharedStrings.xml><?xml version="1.0" encoding="utf-8"?>
<sst xmlns="http://schemas.openxmlformats.org/spreadsheetml/2006/main" count="10" uniqueCount="10">
  <si>
    <t>abc1234def26</t>
  </si>
  <si>
    <t>данные</t>
  </si>
  <si>
    <t>результат</t>
  </si>
  <si>
    <t>abcdef</t>
  </si>
  <si>
    <t>istak15tak44p</t>
  </si>
  <si>
    <t>istaktakp</t>
  </si>
  <si>
    <t>ııı154bb48</t>
  </si>
  <si>
    <t>ıııbb</t>
  </si>
  <si>
    <t>По мере увеличения числа отдельных формул мне нужно формулу, которая отделяет текст.</t>
  </si>
  <si>
    <t>Solution: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</si>
</sst>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"/>
  <sheetViews>
    <sheetView tabSelected="1" workbookViewId="0">
      <selection activeCell="B5" sqref="B5"/>
    </sheetView>
  </sheetViews>
  <sheetFormatPr defaultRowHeight="15" x14ac:dyDescent="0.25"/>
  <cols>
    <col min="1" max="1" width="18.5703125" customWidth="1"/>
    <col min="2" max="2" width="13.28515625" customWidth="1"/>
    <col min="3" max="3" width="7" bestFit="1" customWidth="1"/>
    <col min="4" max="4" width="13.42578125" customWidth="1"/>
  </cols>
  <sheetData>
    <row r="1" spans="1:5" x14ac:dyDescent="0.25">
      <c r="A1" t="s">
        <v>1</v>
      </c>
      <c r="B1" t="s">
        <v>2</v>
      </c>
      <c r="D1" s="2" t="s">
        <v>9</v>
      </c>
    </row>
    <row r="2" spans="1:5" x14ac:dyDescent="0.25">
      <c r="A2" t="s">
        <v>0</v>
      </c>
      <c r="B2" t="s">
        <v>3</v>
      </c>
      <c r="C2">
        <f t="array" aca="1" ref="C2" ca="1">SUM(MID(0&amp;A2,LARGE(ISNUMBER(--MID(A2,ROW(INDIRECT("1:"&amp;LEN(A2))),1))
  *ROW(INDIRECT("1:"&amp;LEN(A2))),ROW(INDIRECT("1:"&amp;LEN(A2))))+1,1)
    *10^ROW(INDIRECT("1:"&amp;LEN(A2)))/10)</f>
        <v>123426</v>
      </c>
      <c r="D2" s="1" t="str">
        <f>SUBSTITUTE(SUBSTITUTE(SUBSTITUTE(SUBSTITUTE(SUBSTITUTE(SUBSTITUTE(SUBSTITUTE(SUBSTITUTE(SUBSTITUTE(SUBSTITUTE(A2,1,""),2,""),3,""),4,""),5,""),6,""),7,""),8,""),9,""),0,"")</f>
        <v>abcdef</v>
      </c>
    </row>
    <row r="3" spans="1:5" x14ac:dyDescent="0.25">
      <c r="A3" t="s">
        <v>4</v>
      </c>
      <c r="B3" t="s">
        <v>5</v>
      </c>
      <c r="C3">
        <f t="array" aca="1" ref="C3" ca="1">SUM(MID(0&amp;A3,LARGE(ISNUMBER(--MID(A3,ROW(INDIRECT("1:"&amp;LEN(A3))),1))
  *ROW(INDIRECT("1:"&amp;LEN(A3))),ROW(INDIRECT("1:"&amp;LEN(A3))))+1,1)
    *10^ROW(INDIRECT("1:"&amp;LEN(A3)))/10)</f>
        <v>1544</v>
      </c>
      <c r="D3" s="1" t="str">
        <f t="shared" ref="D3:D4" si="0">SUBSTITUTE(SUBSTITUTE(SUBSTITUTE(SUBSTITUTE(SUBSTITUTE(SUBSTITUTE(SUBSTITUTE(SUBSTITUTE(SUBSTITUTE(SUBSTITUTE(A3,1,""),2,""),3,""),4,""),5,""),6,""),7,""),8,""),9,""),0,"")</f>
        <v>istaktakp</v>
      </c>
      <c r="E3" t="s">
        <v>8</v>
      </c>
    </row>
    <row r="4" spans="1:5" x14ac:dyDescent="0.25">
      <c r="A4" t="s">
        <v>6</v>
      </c>
      <c r="B4" t="s">
        <v>7</v>
      </c>
      <c r="C4">
        <f t="array" aca="1" ref="C4" ca="1">SUM(MID(0&amp;A4,LARGE(ISNUMBER(--MID(A4,ROW(INDIRECT("1:"&amp;LEN(A4))),1))
  *ROW(INDIRECT("1:"&amp;LEN(A4))),ROW(INDIRECT("1:"&amp;LEN(A4))))+1,1)
    *10^ROW(INDIRECT("1:"&amp;LEN(A4)))/10)</f>
        <v>15448</v>
      </c>
      <c r="D4" s="1" t="str">
        <f t="shared" si="0"/>
        <v>ıııbb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DEPO2</dc:creator>
  <cp:lastModifiedBy>Roman Voronov</cp:lastModifiedBy>
  <dcterms:created xsi:type="dcterms:W3CDTF">2014-07-31T11:28:26Z</dcterms:created>
  <dcterms:modified xsi:type="dcterms:W3CDTF">2014-08-08T08:20:06Z</dcterms:modified>
</cp:coreProperties>
</file>