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D6" i="1"/>
  <c r="D2" i="1"/>
  <c r="D3" i="1"/>
  <c r="D4" i="1"/>
  <c r="D5" i="1"/>
</calcChain>
</file>

<file path=xl/sharedStrings.xml><?xml version="1.0" encoding="utf-8"?>
<sst xmlns="http://schemas.openxmlformats.org/spreadsheetml/2006/main" count="14" uniqueCount="6">
  <si>
    <t>Иванов Иван Иванович</t>
  </si>
  <si>
    <t>Петров Петр Петрович</t>
  </si>
  <si>
    <t>Сидоров Сидр Сидорович</t>
  </si>
  <si>
    <t>Федоров Федор Федорович</t>
  </si>
  <si>
    <t>Нужно вот так</t>
  </si>
  <si>
    <t>Исходный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</si>
</sst>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  <charset val="204"/>
    </font>
    <font>
      <sz val="10"/>
      <name val="Arial Cyr"/>
      <charset val="204"/>
    </font>
    <font>
      <b/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3" fillId="0" borderId="1" xfId="1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5" fillId="2" borderId="1" xfId="0" applyFont="1" applyFill="1" applyBorder="1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</cellXfs>
  <cellStyles count="29">
    <cellStyle name="Обычный" xfId="0" builtinId="0"/>
    <cellStyle name="Обычный 10" xfId="10"/>
    <cellStyle name="Обычный 10 2" xfId="22"/>
    <cellStyle name="Обычный 2" xfId="3"/>
    <cellStyle name="Обычный 3" xfId="13"/>
    <cellStyle name="Обычный 3 2" xfId="16"/>
    <cellStyle name="Обычный 3 2 2" xfId="25"/>
    <cellStyle name="Обычный 3 3" xfId="23"/>
    <cellStyle name="Обычный 4" xfId="15"/>
    <cellStyle name="Обычный 5" xfId="14"/>
    <cellStyle name="Обычный 5 2" xfId="24"/>
    <cellStyle name="Обычный 6" xfId="17"/>
    <cellStyle name="Обычный 6 2" xfId="26"/>
    <cellStyle name="Обычный 7" xfId="12"/>
    <cellStyle name="Обычный 8" xfId="2"/>
    <cellStyle name="Обычный 8 2" xfId="5"/>
    <cellStyle name="Обычный 8 2 2" xfId="19"/>
    <cellStyle name="Обычный 8 2 3" xfId="28"/>
    <cellStyle name="Обычный 8 3" xfId="7"/>
    <cellStyle name="Обычный 8 4" xfId="9"/>
    <cellStyle name="Обычный 8 5" xfId="21"/>
    <cellStyle name="Обычный 9" xfId="1"/>
    <cellStyle name="Обычный 9 2" xfId="4"/>
    <cellStyle name="Обычный 9 2 2" xfId="18"/>
    <cellStyle name="Обычный 9 2 3" xfId="27"/>
    <cellStyle name="Обычный 9 3" xfId="6"/>
    <cellStyle name="Обычный 9 4" xfId="8"/>
    <cellStyle name="Обычный 9 5" xfId="20"/>
    <cellStyle name="Процентный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"/>
  <sheetViews>
    <sheetView tabSelected="1" workbookViewId="0">
      <selection activeCell="D2" sqref="D2"/>
    </sheetView>
  </sheetViews>
  <sheetFormatPr defaultRowHeight="15" x14ac:dyDescent="0.25"/>
  <cols>
    <col min="1" max="1" width="37.7109375" bestFit="1" customWidth="1"/>
    <col min="6" max="6" width="29.140625" bestFit="1" customWidth="1"/>
  </cols>
  <sheetData>
    <row r="1" spans="1:9" ht="18" x14ac:dyDescent="0.25">
      <c r="A1" s="1" t="s">
        <v>0</v>
      </c>
      <c r="B1" s="4">
        <v>1</v>
      </c>
      <c r="C1" s="3">
        <v>21</v>
      </c>
      <c r="D1" s="3">
        <f>IF((COUNTIF(A$1:A1,A1)=1)*(SUMIF(A$1:A$6,A1,C$1:C$6)&lt;&gt;C1),SUMIF(A$1:A$6,A1,C$1:C$6),"")</f>
        <v>39</v>
      </c>
      <c r="F1" s="1" t="s">
        <v>0</v>
      </c>
      <c r="G1" s="4">
        <v>1</v>
      </c>
      <c r="H1" s="3">
        <v>21</v>
      </c>
      <c r="I1" s="3">
        <v>39</v>
      </c>
    </row>
    <row r="2" spans="1:9" ht="18" x14ac:dyDescent="0.25">
      <c r="A2" s="2" t="s">
        <v>1</v>
      </c>
      <c r="B2" s="4">
        <v>1</v>
      </c>
      <c r="C2" s="3">
        <v>16</v>
      </c>
      <c r="D2" s="3" t="str">
        <f>IF((COUNTIF(A$1:A2,A2)=1)*(SUMIF(A$1:A$6,A2,C$1:C$6)&lt;&gt;C2),SUMIF(A$1:A$6,A2,C$1:C$6),"")</f>
        <v/>
      </c>
      <c r="F2" s="2" t="s">
        <v>1</v>
      </c>
      <c r="G2" s="4">
        <v>1</v>
      </c>
      <c r="H2" s="3">
        <v>16</v>
      </c>
      <c r="I2" s="3"/>
    </row>
    <row r="3" spans="1:9" ht="18" x14ac:dyDescent="0.25">
      <c r="A3" s="1" t="s">
        <v>0</v>
      </c>
      <c r="B3" s="4">
        <v>1</v>
      </c>
      <c r="C3" s="3">
        <v>18</v>
      </c>
      <c r="D3" s="3" t="str">
        <f>IF((COUNTIF(A$1:A3,A3)=1)*(SUMIF(A$1:A$6,A3,C$1:C$6)&lt;&gt;C3),SUMIF(A$1:A$6,A3,C$1:C$6),"")</f>
        <v/>
      </c>
      <c r="F3" s="1" t="s">
        <v>0</v>
      </c>
      <c r="G3" s="4">
        <v>1</v>
      </c>
      <c r="H3" s="3">
        <v>18</v>
      </c>
      <c r="I3" s="3"/>
    </row>
    <row r="4" spans="1:9" ht="18" x14ac:dyDescent="0.25">
      <c r="A4" s="1" t="s">
        <v>2</v>
      </c>
      <c r="B4" s="4">
        <v>1</v>
      </c>
      <c r="C4" s="3">
        <v>18</v>
      </c>
      <c r="D4" s="3" t="str">
        <f>IF((COUNTIF(A$1:A4,A4)=1)*(SUMIF(A$1:A$6,A4,C$1:C$6)&lt;&gt;C4),SUMIF(A$1:A$6,A4,C$1:C$6),"")</f>
        <v/>
      </c>
      <c r="F4" s="1" t="s">
        <v>2</v>
      </c>
      <c r="G4" s="4">
        <v>1</v>
      </c>
      <c r="H4" s="3">
        <v>18</v>
      </c>
      <c r="I4" s="3"/>
    </row>
    <row r="5" spans="1:9" ht="18" x14ac:dyDescent="0.25">
      <c r="A5" s="1" t="s">
        <v>3</v>
      </c>
      <c r="B5" s="4">
        <v>1</v>
      </c>
      <c r="C5" s="3">
        <v>19</v>
      </c>
      <c r="D5" s="3">
        <f>IF((COUNTIF(A$1:A5,A5)=1)*(SUMIF(A$1:A$6,A5,C$1:C$6)&lt;&gt;C5),SUMIF(A$1:A$6,A5,C$1:C$6),"")</f>
        <v>38</v>
      </c>
      <c r="F5" s="1" t="s">
        <v>3</v>
      </c>
      <c r="G5" s="4">
        <v>1</v>
      </c>
      <c r="H5" s="3">
        <v>19</v>
      </c>
      <c r="I5" s="3">
        <v>38</v>
      </c>
    </row>
    <row r="6" spans="1:9" ht="18" x14ac:dyDescent="0.25">
      <c r="A6" s="1" t="s">
        <v>3</v>
      </c>
      <c r="B6" s="4">
        <v>1</v>
      </c>
      <c r="C6" s="3">
        <v>19</v>
      </c>
      <c r="D6" s="3" t="str">
        <f>IF((COUNTIF(A$1:A6,A6)=1)*(SUMIF(A$1:A$6,A6,C$1:C$6)&lt;&gt;C6),SUMIF(A$1:A$6,A6,C$1:C$6),"")</f>
        <v/>
      </c>
      <c r="F6" s="1" t="s">
        <v>3</v>
      </c>
      <c r="G6" s="4">
        <v>1</v>
      </c>
      <c r="H6" s="3">
        <v>19</v>
      </c>
      <c r="I6" s="3"/>
    </row>
    <row r="8" spans="1:9" x14ac:dyDescent="0.25">
      <c r="A8" s="5" t="s">
        <v>5</v>
      </c>
      <c r="B8" s="5"/>
      <c r="C8" s="5"/>
      <c r="D8" s="5"/>
      <c r="F8" s="5" t="s">
        <v>4</v>
      </c>
      <c r="G8" s="5"/>
      <c r="H8" s="5"/>
      <c r="I8" s="5"/>
    </row>
  </sheetData>
  <mergeCells count="2">
    <mergeCell ref="F8:I8"/>
    <mergeCell ref="A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2014-08-09T20:20:17Z</dcterms:modified>
</cp:coreProperties>
</file>