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<sst xmlns="http://schemas.openxmlformats.org/spreadsheetml/2006/main" count="9" uniqueCount="9">
  <si>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Чисел</t>
  </si>
  <si>
    <t>Номер</t>
  </si>
  <si>
    <t>UDF</t>
  </si>
  <si>
    <t>10888869450418352160768000000</t>
  </si>
  <si>
    <t>2432902008176640000</t>
  </si>
  <si>
    <t>2432902008176639998</t>
  </si>
  <si>
    <t>2432902008176639999</t>
  </si>
  <si>
    <t>10888869450418352160767999998</t>
  </si>
  <si>
    <t>10888869450418352160767999999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</si>
</sst>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 quotePrefix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33"/>
  <sheetViews>
    <sheetView tabSelected="1" zoomScalePageLayoutView="0" workbookViewId="0" topLeftCell="A7">
      <selection activeCell="C33" sqref="C33"/>
    </sheetView>
  </sheetViews>
  <sheetFormatPr defaultColWidth="9.140625" defaultRowHeight="15"/>
  <cols>
    <col min="2" max="2" width="30.7109375" style="0" bestFit="1" customWidth="1"/>
    <col min="3" max="3" width="74.140625" style="0" bestFit="1" customWidth="1"/>
    <col min="9" max="9" width="12.00390625" style="0" bestFit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>
        <v>6</v>
      </c>
      <c r="B2">
        <v>1</v>
      </c>
      <c r="C2" t="str">
        <f aca="true" t="shared" si="0" ref="C2:C7">PermNum(A2,B2)</f>
        <v>1, 2, 3, 4, 5, 6</v>
      </c>
    </row>
    <row r="3" spans="1:3" ht="15">
      <c r="A3">
        <v>6</v>
      </c>
      <c r="B3">
        <v>2</v>
      </c>
      <c r="C3" t="str">
        <f>PermNum(A3,B3)</f>
        <v>1, 2, 3, 4, 6, 5</v>
      </c>
    </row>
    <row r="4" spans="1:3" ht="15">
      <c r="A4">
        <v>6</v>
      </c>
      <c r="B4">
        <v>3</v>
      </c>
      <c r="C4" t="str">
        <f t="shared" si="0"/>
        <v>1, 2, 3, 5, 4, 6</v>
      </c>
    </row>
    <row r="5" spans="1:3" ht="15">
      <c r="A5">
        <v>6</v>
      </c>
      <c r="B5">
        <v>4</v>
      </c>
      <c r="C5" t="str">
        <f t="shared" si="0"/>
        <v>1, 2, 3, 5, 6, 4</v>
      </c>
    </row>
    <row r="6" spans="1:3" ht="15">
      <c r="A6">
        <v>6</v>
      </c>
      <c r="B6">
        <v>5</v>
      </c>
      <c r="C6" t="str">
        <f t="shared" si="0"/>
        <v>1, 2, 3, 6, 4, 5</v>
      </c>
    </row>
    <row r="7" spans="1:3" ht="15">
      <c r="A7">
        <v>6</v>
      </c>
      <c r="B7">
        <v>6</v>
      </c>
      <c r="C7" t="str">
        <f t="shared" si="0"/>
        <v>1, 2, 3, 6, 5, 4</v>
      </c>
    </row>
    <row r="9" spans="1:3" ht="15">
      <c r="A9">
        <v>6</v>
      </c>
      <c r="B9">
        <v>350</v>
      </c>
      <c r="C9" t="str">
        <f>PermNum(A9,B9)</f>
        <v>3, 6, 4, 1, 5, 2</v>
      </c>
    </row>
    <row r="10" spans="1:3" ht="15">
      <c r="A10">
        <v>6</v>
      </c>
      <c r="B10">
        <v>351</v>
      </c>
      <c r="C10" t="str">
        <f>PermNum(A10,B10)</f>
        <v>3, 6, 4, 2, 1, 5</v>
      </c>
    </row>
    <row r="11" spans="1:3" ht="15">
      <c r="A11">
        <v>6</v>
      </c>
      <c r="B11">
        <v>352</v>
      </c>
      <c r="C11" t="str">
        <f>PermNum(A11,B11)</f>
        <v>3, 6, 4, 2, 5, 1</v>
      </c>
    </row>
    <row r="13" spans="1:3" ht="15">
      <c r="A13">
        <v>6</v>
      </c>
      <c r="B13">
        <v>715</v>
      </c>
      <c r="C13" t="str">
        <f aca="true" t="shared" si="1" ref="C13:C18">PermNum(A13,B13)</f>
        <v>6, 5, 4, 1, 2, 3</v>
      </c>
    </row>
    <row r="14" spans="1:3" ht="15">
      <c r="A14">
        <v>6</v>
      </c>
      <c r="B14">
        <v>716</v>
      </c>
      <c r="C14" t="str">
        <f t="shared" si="1"/>
        <v>6, 5, 4, 1, 3, 2</v>
      </c>
    </row>
    <row r="15" spans="1:3" ht="15">
      <c r="A15">
        <v>6</v>
      </c>
      <c r="B15">
        <v>717</v>
      </c>
      <c r="C15" t="str">
        <f t="shared" si="1"/>
        <v>6, 5, 4, 2, 1, 3</v>
      </c>
    </row>
    <row r="16" spans="1:3" ht="15">
      <c r="A16">
        <v>6</v>
      </c>
      <c r="B16">
        <v>718</v>
      </c>
      <c r="C16" t="str">
        <f t="shared" si="1"/>
        <v>6, 5, 4, 2, 3, 1</v>
      </c>
    </row>
    <row r="17" spans="1:3" ht="15">
      <c r="A17">
        <v>6</v>
      </c>
      <c r="B17">
        <v>719</v>
      </c>
      <c r="C17" t="str">
        <f t="shared" si="1"/>
        <v>6, 5, 4, 3, 1, 2</v>
      </c>
    </row>
    <row r="18" spans="1:3" ht="15">
      <c r="A18">
        <v>6</v>
      </c>
      <c r="B18">
        <v>720</v>
      </c>
      <c r="C18" t="str">
        <f t="shared" si="1"/>
        <v>6, 5, 4, 3, 2, 1</v>
      </c>
    </row>
    <row r="20" spans="1:3" ht="15">
      <c r="A20">
        <v>7</v>
      </c>
      <c r="B20">
        <v>351</v>
      </c>
      <c r="C20" t="str">
        <f aca="true" t="shared" si="2" ref="C20:C26">PermNum(A20,B20)</f>
        <v>1, 4, 7, 5, 3, 2, 6</v>
      </c>
    </row>
    <row r="21" spans="1:3" ht="15">
      <c r="A21">
        <v>8</v>
      </c>
      <c r="B21">
        <v>351</v>
      </c>
      <c r="C21" t="str">
        <f t="shared" si="2"/>
        <v>1, 2, 5, 8, 6, 4, 3, 7</v>
      </c>
    </row>
    <row r="22" spans="1:3" ht="15">
      <c r="A22">
        <v>9</v>
      </c>
      <c r="B22">
        <v>351</v>
      </c>
      <c r="C22" t="str">
        <f t="shared" si="2"/>
        <v>1, 2, 3, 6, 9, 7, 5, 4, 8</v>
      </c>
    </row>
    <row r="23" spans="1:3" ht="15">
      <c r="A23">
        <v>10</v>
      </c>
      <c r="B23">
        <v>351</v>
      </c>
      <c r="C23" t="str">
        <f t="shared" si="2"/>
        <v>1, 2, 3, 4, 7, 10, 8, 6, 5, 9</v>
      </c>
    </row>
    <row r="24" spans="1:3" ht="15">
      <c r="A24">
        <v>11</v>
      </c>
      <c r="B24">
        <v>351</v>
      </c>
      <c r="C24" t="str">
        <f t="shared" si="2"/>
        <v>1, 2, 3, 4, 5, 8, 11, 9, 7, 6, 10</v>
      </c>
    </row>
    <row r="25" spans="1:3" ht="15">
      <c r="A25">
        <v>12</v>
      </c>
      <c r="B25">
        <v>351</v>
      </c>
      <c r="C25" t="str">
        <f t="shared" si="2"/>
        <v>1, 2, 3, 4, 5, 6, 9, 12, 10, 8, 7, 11</v>
      </c>
    </row>
    <row r="27" spans="1:3" ht="15">
      <c r="A27">
        <v>20</v>
      </c>
      <c r="B27" s="2" t="s">
        <v>5</v>
      </c>
      <c r="C27" t="str">
        <f>PermNum(A27,B27)</f>
        <v>20, 19, 18, 17, 16, 15, 14, 13, 12, 11, 10, 9, 8, 7, 6, 5, 4, 2, 3, 1</v>
      </c>
    </row>
    <row r="28" spans="1:3" ht="15">
      <c r="A28">
        <v>20</v>
      </c>
      <c r="B28" s="2" t="s">
        <v>6</v>
      </c>
      <c r="C28" t="str">
        <f>PermNum(A28,B28)</f>
        <v>20, 19, 18, 17, 16, 15, 14, 13, 12, 11, 10, 9, 8, 7, 6, 5, 4, 3, 1, 2</v>
      </c>
    </row>
    <row r="29" spans="1:3" ht="15">
      <c r="A29">
        <v>20</v>
      </c>
      <c r="B29" s="2" t="s">
        <v>4</v>
      </c>
      <c r="C29" t="str">
        <f>PermNum(A29,B29)</f>
        <v>20, 19, 18, 17, 16, 15, 14, 13, 12, 11, 10, 9, 8, 7, 6, 5, 4, 3, 2, 1</v>
      </c>
    </row>
    <row r="31" spans="1:3" ht="15">
      <c r="A31">
        <v>27</v>
      </c>
      <c r="B31" s="2" t="s">
        <v>7</v>
      </c>
      <c r="C31" t="str">
        <f>PermNum(A31,B31)</f>
        <v>27, 26, 25, 24, 23, 22, 21, 20, 19, 18, 17, 16, 15, 14, 13, 12, 11, 10, 9, 8, 7, 6, 5, 4, 2, 3, 1</v>
      </c>
    </row>
    <row r="32" spans="1:3" ht="15">
      <c r="A32">
        <v>27</v>
      </c>
      <c r="B32" s="2" t="s">
        <v>8</v>
      </c>
      <c r="C32" t="str">
        <f>PermNum(A32,B32)</f>
        <v>27, 26, 25, 24, 23, 22, 21, 20, 19, 18, 17, 16, 15, 14, 13, 12, 11, 10, 9, 8, 7, 6, 5, 4, 3, 1, 2</v>
      </c>
    </row>
    <row r="33" spans="1:3" ht="15">
      <c r="A33">
        <v>27</v>
      </c>
      <c r="B33" s="2" t="s">
        <v>3</v>
      </c>
      <c r="C33" t="str">
        <f>PermNum(A33,B33)</f>
        <v>27, 26, 25, 24, 23, 22, 21, 20, 19, 18, 17, 16, 15, 14, 13, 12, 11, 10, 9, 8, 7, 6, 5, 4, 3, 2, 1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chma</cp:lastModifiedBy>
  <dcterms:created xsi:type="dcterms:W3CDTF">2014-08-20T19:25:50Z</dcterms:created>
  <dcterms:modified xsi:type="dcterms:W3CDTF">2014-08-26T04:52:21Z</dcterms:modified>
  <cp:category/>
  <cp:version/>
  <cp:contentType/>
  <cp:contentStatus/>
</cp:coreProperties>
</file>