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2" i="1"/>
</calcChain>
</file>

<file path=xl/sharedStrings.xml><?xml version="1.0" encoding="utf-8"?>
<sst xmlns="http://schemas.openxmlformats.org/spreadsheetml/2006/main" count="28" uniqueCount="28">
  <si>
    <t>*adolf*wurth*gmbh*</t>
  </si>
  <si>
    <t>*adonis-zollspedition*</t>
  </si>
  <si>
    <t>*adpo*kallo*</t>
  </si>
  <si>
    <t>*adriauto*</t>
  </si>
  <si>
    <t>*adriust*</t>
  </si>
  <si>
    <t>*depsol*technolog*</t>
  </si>
  <si>
    <t>*adwa*</t>
  </si>
  <si>
    <t>*aeroklas*ltd*</t>
  </si>
  <si>
    <t>*invest*sp*z*</t>
  </si>
  <si>
    <t>*ag*unlimited*ll*</t>
  </si>
  <si>
    <t>*agc*automot*europ*</t>
  </si>
  <si>
    <t>*agco*corporation*hesston*</t>
  </si>
  <si>
    <t>*agenc*celna*alfa*</t>
  </si>
  <si>
    <t>ADOLF WURTH Gmbh &amp; Co.KG</t>
  </si>
  <si>
    <t>ADONIS-ZOLLSPEDITION</t>
  </si>
  <si>
    <t>Adpo Kallo NV C/O Afton Chemical</t>
  </si>
  <si>
    <t>AdriAuto S.r.L.</t>
  </si>
  <si>
    <t>Adriust PPHU</t>
  </si>
  <si>
    <t>Depsol Technologies, LLC</t>
  </si>
  <si>
    <t>ADWA Sp. z o.o.</t>
  </si>
  <si>
    <t>AEROKLAS CO.LTD.</t>
  </si>
  <si>
    <t>AG Invest Sp z.o.o.</t>
  </si>
  <si>
    <t>AG Unlimited LLC</t>
  </si>
  <si>
    <t>AGC Automotive Europe  S.A.</t>
  </si>
  <si>
    <t>AGCO Corporation (Hesston)</t>
  </si>
  <si>
    <t>Agencja Celna Alfa</t>
  </si>
  <si>
    <t>Нужно:</t>
  </si>
  <si>
    <t>Есть: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</si>
</sst>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1" fillId="0" borderId="0" xfId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4"/>
  <sheetViews>
    <sheetView tabSelected="1" workbookViewId="0">
      <selection activeCell="C2" sqref="C2:C14"/>
    </sheetView>
  </sheetViews>
  <sheetFormatPr defaultRowHeight="15" x14ac:dyDescent="0.25"/>
  <cols>
    <col min="1" max="1" width="37.140625" customWidth="1"/>
    <col min="2" max="2" width="46.28515625" customWidth="1"/>
  </cols>
  <sheetData>
    <row r="1" spans="1:3" x14ac:dyDescent="0.25">
      <c r="A1" t="s">
        <v>27</v>
      </c>
      <c r="B1" t="s">
        <v>26</v>
      </c>
    </row>
    <row r="2" spans="1:3" x14ac:dyDescent="0.25">
      <c r="A2" t="s">
        <v>13</v>
      </c>
      <c r="B2" s="1" t="s">
        <v>0</v>
      </c>
      <c r="C2" t="str">
        <f>SUBSTITUTE(" "&amp;LOWER(A2)&amp;" "," ","*")</f>
        <v>*adolf*wurth*gmbh*&amp;*co.kg*</v>
      </c>
    </row>
    <row r="3" spans="1:3" x14ac:dyDescent="0.25">
      <c r="A3" t="s">
        <v>14</v>
      </c>
      <c r="B3" s="1" t="s">
        <v>1</v>
      </c>
      <c r="C3" t="str">
        <f t="shared" ref="C3:C14" si="0">SUBSTITUTE(" "&amp;LOWER(A3)&amp;" "," ","*")</f>
        <v>*adonis-zollspedition*</v>
      </c>
    </row>
    <row r="4" spans="1:3" x14ac:dyDescent="0.25">
      <c r="A4" t="s">
        <v>15</v>
      </c>
      <c r="B4" s="1" t="s">
        <v>2</v>
      </c>
      <c r="C4" t="str">
        <f t="shared" si="0"/>
        <v>*adpo*kallo*nv*c/o*afton*chemical*</v>
      </c>
    </row>
    <row r="5" spans="1:3" x14ac:dyDescent="0.25">
      <c r="A5" t="s">
        <v>16</v>
      </c>
      <c r="B5" s="1" t="s">
        <v>3</v>
      </c>
      <c r="C5" t="str">
        <f t="shared" si="0"/>
        <v>*adriauto*s.r.l.*</v>
      </c>
    </row>
    <row r="6" spans="1:3" x14ac:dyDescent="0.25">
      <c r="A6" t="s">
        <v>17</v>
      </c>
      <c r="B6" s="1" t="s">
        <v>4</v>
      </c>
      <c r="C6" t="str">
        <f t="shared" si="0"/>
        <v>*adriust*pphu*</v>
      </c>
    </row>
    <row r="7" spans="1:3" x14ac:dyDescent="0.25">
      <c r="A7" t="s">
        <v>18</v>
      </c>
      <c r="B7" s="1" t="s">
        <v>5</v>
      </c>
      <c r="C7" t="str">
        <f t="shared" si="0"/>
        <v>*depsol*technologies,*llc*</v>
      </c>
    </row>
    <row r="8" spans="1:3" x14ac:dyDescent="0.25">
      <c r="A8" t="s">
        <v>19</v>
      </c>
      <c r="B8" s="1" t="s">
        <v>6</v>
      </c>
      <c r="C8" t="str">
        <f t="shared" si="0"/>
        <v>*adwa*sp.*z*o.o.*</v>
      </c>
    </row>
    <row r="9" spans="1:3" x14ac:dyDescent="0.25">
      <c r="A9" t="s">
        <v>20</v>
      </c>
      <c r="B9" s="1" t="s">
        <v>7</v>
      </c>
      <c r="C9" t="str">
        <f t="shared" si="0"/>
        <v>*aeroklas*co.ltd.*</v>
      </c>
    </row>
    <row r="10" spans="1:3" x14ac:dyDescent="0.25">
      <c r="A10" t="s">
        <v>21</v>
      </c>
      <c r="B10" s="1" t="s">
        <v>8</v>
      </c>
      <c r="C10" t="str">
        <f t="shared" si="0"/>
        <v>*ag*invest*sp*z.o.o.*</v>
      </c>
    </row>
    <row r="11" spans="1:3" x14ac:dyDescent="0.25">
      <c r="A11" t="s">
        <v>22</v>
      </c>
      <c r="B11" s="1" t="s">
        <v>9</v>
      </c>
      <c r="C11" t="str">
        <f t="shared" si="0"/>
        <v>*ag*unlimited*llc*</v>
      </c>
    </row>
    <row r="12" spans="1:3" x14ac:dyDescent="0.25">
      <c r="A12" t="s">
        <v>23</v>
      </c>
      <c r="B12" s="1" t="s">
        <v>10</v>
      </c>
      <c r="C12" t="str">
        <f t="shared" si="0"/>
        <v>*agc*automotive*europe**s.a.*</v>
      </c>
    </row>
    <row r="13" spans="1:3" x14ac:dyDescent="0.25">
      <c r="A13" t="s">
        <v>24</v>
      </c>
      <c r="B13" s="1" t="s">
        <v>11</v>
      </c>
      <c r="C13" t="str">
        <f t="shared" si="0"/>
        <v>*agco*corporation*(hesston)*</v>
      </c>
    </row>
    <row r="14" spans="1:3" x14ac:dyDescent="0.25">
      <c r="A14" t="s">
        <v>25</v>
      </c>
      <c r="B14" s="1" t="s">
        <v>12</v>
      </c>
      <c r="C14" t="str">
        <f t="shared" si="0"/>
        <v>*agencja*celna*alfa*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2014-08-25T20:12:57Z</dcterms:modified>
</cp:coreProperties>
</file>