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hkylio\Desktop\"/>
    </mc:Choice>
  </mc:AlternateContent>
  <bookViews>
    <workbookView xWindow="0" yWindow="0" windowWidth="20490" windowHeight="7980"/>
  </bookViews>
  <sheets>
    <sheet name="Sheet1" sheetId="1" r:id="rId1"/>
    <sheet name="Sheet2" sheetId="2" r:id="rId2"/>
  </sheets>
  <definedNames>
    <definedName name="_xlnm._FilterDatabase" localSheetId="0" hidden="1">Sheet1!$A$1:$I$8</definedName>
    <definedName name="_xlnm._FilterDatabase" localSheetId="1" hidden="1">Sheet2!$A$1:$E$1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C2" i="2"/>
  <c r="C3" i="2"/>
  <c r="C4" i="2"/>
  <c r="C5" i="2"/>
  <c r="C6" i="2"/>
  <c r="C7" i="2"/>
  <c r="C8" i="2"/>
  <c r="D2" i="2"/>
  <c r="D3" i="2"/>
  <c r="D4" i="2"/>
  <c r="D5" i="2"/>
  <c r="D6" i="2"/>
  <c r="D7" i="2"/>
  <c r="D8" i="2"/>
  <c r="B2" i="2"/>
  <c r="B3" i="2"/>
  <c r="B4" i="2"/>
  <c r="B5" i="2"/>
  <c r="B6" i="2"/>
  <c r="B7" i="2"/>
  <c r="B8" i="2"/>
  <c r="A2" i="2"/>
  <c r="A3" i="2"/>
  <c r="A4" i="2"/>
  <c r="A5" i="2"/>
  <c r="A6" i="2"/>
  <c r="A7" i="2"/>
  <c r="A8" i="2"/>
  <c r="E1" i="2"/>
  <c r="B1" i="2"/>
  <c r="C1" i="2"/>
  <c r="D1" i="2"/>
  <c r="A1" i="2"/>
</calcChain>
</file>

<file path=xl/sharedStrings.xml><?xml version="1.0" encoding="utf-8"?>
<sst xmlns="http://schemas.openxmlformats.org/spreadsheetml/2006/main" count="56" uniqueCount="39">
  <si>
    <t>Name</t>
  </si>
  <si>
    <t>wer</t>
  </si>
  <si>
    <t>vdvf</t>
  </si>
  <si>
    <t>bc</t>
  </si>
  <si>
    <t>bxcbcxvb</t>
  </si>
  <si>
    <t>ytt</t>
  </si>
  <si>
    <t>yre</t>
  </si>
  <si>
    <t>yretyer</t>
  </si>
  <si>
    <t>Вася</t>
  </si>
  <si>
    <t>Петя</t>
  </si>
  <si>
    <t>Саша</t>
  </si>
  <si>
    <t>Рома</t>
  </si>
  <si>
    <t>Иннокентий</t>
  </si>
  <si>
    <t>Слава</t>
  </si>
  <si>
    <t>Дмитрий</t>
  </si>
  <si>
    <t>132ё</t>
  </si>
  <si>
    <t>31ё</t>
  </si>
  <si>
    <t>авйц</t>
  </si>
  <si>
    <t>Отбор</t>
  </si>
  <si>
    <t>вац</t>
  </si>
  <si>
    <t>кцуйк</t>
  </si>
  <si>
    <t>цуйкй</t>
  </si>
  <si>
    <t>цукцй</t>
  </si>
  <si>
    <t>аыфва</t>
  </si>
  <si>
    <t>афыав</t>
  </si>
  <si>
    <t>фаыва</t>
  </si>
  <si>
    <t>уцйкаы</t>
  </si>
  <si>
    <t>ывыв</t>
  </si>
  <si>
    <t>авыфава</t>
  </si>
  <si>
    <t>ыф</t>
  </si>
  <si>
    <t>счясячсячс</t>
  </si>
  <si>
    <t>ывыыфв</t>
  </si>
  <si>
    <t>вв</t>
  </si>
  <si>
    <t>фывампвас мячс</t>
  </si>
  <si>
    <t>м</t>
  </si>
  <si>
    <t>чсямячм</t>
  </si>
  <si>
    <t>сч</t>
  </si>
  <si>
    <t>чяс</t>
  </si>
  <si>
    <t>счмч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</si>
</sst>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21" sqref="H21"/>
    </sheetView>
  </sheetViews>
  <sheetFormatPr defaultRowHeight="12.75" x14ac:dyDescent="0.2"/>
  <cols>
    <col min="1" max="1" width="12.5" bestFit="1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18</v>
      </c>
    </row>
    <row r="2" spans="1:9" x14ac:dyDescent="0.2">
      <c r="A2" t="s">
        <v>8</v>
      </c>
      <c r="B2" s="1" t="s">
        <v>15</v>
      </c>
      <c r="C2" s="1">
        <v>1</v>
      </c>
      <c r="D2" s="1">
        <v>12</v>
      </c>
      <c r="E2" s="1" t="s">
        <v>27</v>
      </c>
      <c r="F2" s="1" t="s">
        <v>27</v>
      </c>
      <c r="G2" s="1" t="s">
        <v>27</v>
      </c>
      <c r="H2" s="1" t="s">
        <v>27</v>
      </c>
      <c r="I2" s="3">
        <v>1</v>
      </c>
    </row>
    <row r="3" spans="1:9" x14ac:dyDescent="0.2">
      <c r="A3" t="s">
        <v>9</v>
      </c>
      <c r="B3" s="1" t="s">
        <v>16</v>
      </c>
      <c r="C3" s="1" t="s">
        <v>22</v>
      </c>
      <c r="D3" s="1">
        <v>34</v>
      </c>
      <c r="E3" s="1" t="s">
        <v>33</v>
      </c>
      <c r="F3" s="1" t="s">
        <v>30</v>
      </c>
      <c r="G3" s="1" t="s">
        <v>27</v>
      </c>
      <c r="H3" s="1" t="s">
        <v>36</v>
      </c>
      <c r="I3" s="3">
        <v>1</v>
      </c>
    </row>
    <row r="4" spans="1:9" x14ac:dyDescent="0.2">
      <c r="A4" t="s">
        <v>10</v>
      </c>
      <c r="B4" s="1" t="s">
        <v>17</v>
      </c>
      <c r="C4" s="1" t="s">
        <v>24</v>
      </c>
      <c r="D4" s="1">
        <v>534</v>
      </c>
      <c r="E4" s="1" t="s">
        <v>32</v>
      </c>
      <c r="F4" s="1" t="s">
        <v>27</v>
      </c>
      <c r="G4" s="1" t="s">
        <v>27</v>
      </c>
      <c r="H4" s="1" t="s">
        <v>35</v>
      </c>
      <c r="I4" s="3">
        <v>0</v>
      </c>
    </row>
    <row r="5" spans="1:9" x14ac:dyDescent="0.2">
      <c r="A5" t="s">
        <v>11</v>
      </c>
      <c r="B5" s="1">
        <v>321</v>
      </c>
      <c r="C5" s="1" t="s">
        <v>23</v>
      </c>
      <c r="D5" s="1">
        <v>543</v>
      </c>
      <c r="E5" s="1" t="s">
        <v>31</v>
      </c>
      <c r="F5" s="1" t="s">
        <v>34</v>
      </c>
      <c r="G5" s="1" t="s">
        <v>28</v>
      </c>
      <c r="H5" s="1" t="s">
        <v>27</v>
      </c>
      <c r="I5" s="3">
        <v>1</v>
      </c>
    </row>
    <row r="6" spans="1:9" x14ac:dyDescent="0.2">
      <c r="A6" t="s">
        <v>12</v>
      </c>
      <c r="B6" s="1" t="s">
        <v>19</v>
      </c>
      <c r="C6" s="1" t="s">
        <v>26</v>
      </c>
      <c r="D6" s="1">
        <v>34</v>
      </c>
      <c r="E6" s="1" t="s">
        <v>27</v>
      </c>
      <c r="F6" s="1" t="s">
        <v>29</v>
      </c>
      <c r="G6" s="1" t="s">
        <v>37</v>
      </c>
      <c r="H6" s="1" t="s">
        <v>35</v>
      </c>
      <c r="I6" s="3">
        <v>0</v>
      </c>
    </row>
    <row r="7" spans="1:9" x14ac:dyDescent="0.2">
      <c r="A7" t="s">
        <v>13</v>
      </c>
      <c r="B7" s="1" t="s">
        <v>21</v>
      </c>
      <c r="C7" s="1" t="s">
        <v>25</v>
      </c>
      <c r="D7" s="1">
        <v>56</v>
      </c>
      <c r="E7" s="1" t="s">
        <v>38</v>
      </c>
      <c r="F7" s="1" t="s">
        <v>27</v>
      </c>
      <c r="G7" s="1" t="s">
        <v>27</v>
      </c>
      <c r="H7" s="1" t="s">
        <v>27</v>
      </c>
      <c r="I7" s="3">
        <v>1</v>
      </c>
    </row>
    <row r="8" spans="1:9" x14ac:dyDescent="0.2">
      <c r="A8" t="s">
        <v>14</v>
      </c>
      <c r="B8" s="1" t="s">
        <v>20</v>
      </c>
      <c r="C8" s="1" t="s">
        <v>24</v>
      </c>
      <c r="D8" s="1">
        <v>65</v>
      </c>
      <c r="E8" s="1" t="s">
        <v>27</v>
      </c>
      <c r="F8" s="1" t="s">
        <v>27</v>
      </c>
      <c r="G8" s="1" t="s">
        <v>27</v>
      </c>
      <c r="H8" s="1" t="s">
        <v>27</v>
      </c>
      <c r="I8" s="3">
        <v>0</v>
      </c>
    </row>
  </sheetData>
  <autoFilter ref="A1:I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2" sqref="D12"/>
    </sheetView>
  </sheetViews>
  <sheetFormatPr defaultRowHeight="12.75" x14ac:dyDescent="0.2"/>
  <cols>
    <col min="1" max="1" width="12.5" bestFit="1" customWidth="1"/>
    <col min="2" max="2" width="11.5" customWidth="1"/>
    <col min="3" max="3" width="9.5" bestFit="1" customWidth="1"/>
    <col min="4" max="4" width="11" customWidth="1"/>
    <col min="5" max="5" width="17.1640625" bestFit="1" customWidth="1"/>
  </cols>
  <sheetData>
    <row r="1" spans="1:5" x14ac:dyDescent="0.2">
      <c r="A1" t="str">
        <f>Sheet1!A1</f>
        <v>Name</v>
      </c>
      <c r="B1" t="str">
        <f>Sheet1!B1</f>
        <v>wer</v>
      </c>
      <c r="C1" t="str">
        <f>Sheet1!E1</f>
        <v>bxcbcxvb</v>
      </c>
      <c r="D1" t="str">
        <f>Sheet1!F1</f>
        <v>ytt</v>
      </c>
      <c r="E1" t="str">
        <f>Sheet1!H1</f>
        <v>yretyer</v>
      </c>
    </row>
    <row r="2" spans="1:5" x14ac:dyDescent="0.2">
      <c r="A2" t="str">
        <f>Sheet1!A2</f>
        <v>Вася</v>
      </c>
      <c r="B2" t="str">
        <f>Sheet1!B2</f>
        <v>132ё</v>
      </c>
      <c r="C2" t="str">
        <f>Sheet1!E2</f>
        <v>ывыв</v>
      </c>
      <c r="D2" t="str">
        <f>Sheet1!F2</f>
        <v>ывыв</v>
      </c>
      <c r="E2" t="str">
        <f>Sheet1!H2</f>
        <v>ывыв</v>
      </c>
    </row>
    <row r="3" spans="1:5" x14ac:dyDescent="0.2">
      <c r="A3" t="str">
        <f>Sheet1!A3</f>
        <v>Петя</v>
      </c>
      <c r="B3" t="str">
        <f>Sheet1!B3</f>
        <v>31ё</v>
      </c>
      <c r="C3" t="str">
        <f>Sheet1!E3</f>
        <v>фывампвас мячс</v>
      </c>
      <c r="D3" t="str">
        <f>Sheet1!F3</f>
        <v>счясячсячс</v>
      </c>
      <c r="E3" t="str">
        <f>Sheet1!H3</f>
        <v>сч</v>
      </c>
    </row>
    <row r="4" spans="1:5" x14ac:dyDescent="0.2">
      <c r="A4" t="str">
        <f>Sheet1!A4</f>
        <v>Саша</v>
      </c>
      <c r="B4" t="str">
        <f>Sheet1!B4</f>
        <v>авйц</v>
      </c>
      <c r="C4" t="str">
        <f>Sheet1!E4</f>
        <v>вв</v>
      </c>
      <c r="D4" t="str">
        <f>Sheet1!F4</f>
        <v>ывыв</v>
      </c>
      <c r="E4" t="str">
        <f>Sheet1!H4</f>
        <v>чсямячм</v>
      </c>
    </row>
    <row r="5" spans="1:5" x14ac:dyDescent="0.2">
      <c r="A5" t="str">
        <f>Sheet1!A5</f>
        <v>Рома</v>
      </c>
      <c r="B5">
        <f>Sheet1!B5</f>
        <v>321</v>
      </c>
      <c r="C5" t="str">
        <f>Sheet1!E5</f>
        <v>ывыыфв</v>
      </c>
      <c r="D5" t="str">
        <f>Sheet1!F5</f>
        <v>м</v>
      </c>
      <c r="E5" t="str">
        <f>Sheet1!H5</f>
        <v>ывыв</v>
      </c>
    </row>
    <row r="6" spans="1:5" x14ac:dyDescent="0.2">
      <c r="A6" t="str">
        <f>Sheet1!A6</f>
        <v>Иннокентий</v>
      </c>
      <c r="B6" t="str">
        <f>Sheet1!B6</f>
        <v>вац</v>
      </c>
      <c r="C6" t="str">
        <f>Sheet1!E6</f>
        <v>ывыв</v>
      </c>
      <c r="D6" t="str">
        <f>Sheet1!F6</f>
        <v>ыф</v>
      </c>
      <c r="E6" t="str">
        <f>Sheet1!H6</f>
        <v>чсямячм</v>
      </c>
    </row>
    <row r="7" spans="1:5" x14ac:dyDescent="0.2">
      <c r="A7" t="str">
        <f>Sheet1!A7</f>
        <v>Слава</v>
      </c>
      <c r="B7" t="str">
        <f>Sheet1!B7</f>
        <v>цуйкй</v>
      </c>
      <c r="C7" t="str">
        <f>Sheet1!E7</f>
        <v>счмч</v>
      </c>
      <c r="D7" t="str">
        <f>Sheet1!F7</f>
        <v>ывыв</v>
      </c>
      <c r="E7" t="str">
        <f>Sheet1!H7</f>
        <v>ывыв</v>
      </c>
    </row>
    <row r="8" spans="1:5" x14ac:dyDescent="0.2">
      <c r="A8" t="str">
        <f>Sheet1!A8</f>
        <v>Дмитрий</v>
      </c>
      <c r="B8" t="str">
        <f>Sheet1!B8</f>
        <v>кцуйк</v>
      </c>
      <c r="C8" t="str">
        <f>Sheet1!E8</f>
        <v>ывыв</v>
      </c>
      <c r="D8" t="str">
        <f>Sheet1!F8</f>
        <v>ывыв</v>
      </c>
      <c r="E8" t="str">
        <f>Sheet1!H8</f>
        <v>ывыв</v>
      </c>
    </row>
  </sheetData>
  <autoFilter ref="A1:E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Philip Morris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Shkylov, Dmytro</dc:creator>
  <cp:lastModifiedBy>Shkylov, Dmytro</cp:lastModifiedBy>
  <dcterms:created xsi:type="dcterms:W3CDTF">2014-08-24T13:10:08Z</dcterms:created>
  <dcterms:modified xsi:type="dcterms:W3CDTF">2014-08-24T13:16:39Z</dcterms:modified>
</cp:coreProperties>
</file>