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<sst xmlns="http://schemas.openxmlformats.org/spreadsheetml/2006/main" count="2" uniqueCount="2">
  <si>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Строки</t>
  </si>
  <si>
    <t>Сумма поочередно для каждой строки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</si>
</sst>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00"/>
    <numFmt numFmtId="181" formatCode="0.000000000000000000000000000000"/>
    <numFmt numFmtId="182" formatCode="0.0000000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/>
    </xf>
    <xf numFmtId="182" fontId="1" fillId="33" borderId="10" xfId="0" applyNumberFormat="1" applyFont="1" applyFill="1" applyBorder="1" applyAlignment="1">
      <alignment horizontal="center"/>
    </xf>
    <xf numFmtId="182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1">
      <selection activeCell="B3" sqref="B3:B31"/>
    </sheetView>
  </sheetViews>
  <sheetFormatPr defaultColWidth="9.140625" defaultRowHeight="12.75"/>
  <cols>
    <col min="1" max="1" width="34.421875" style="2" bestFit="1" customWidth="1"/>
    <col min="2" max="2" width="38.421875" style="2" bestFit="1" customWidth="1"/>
  </cols>
  <sheetData>
    <row r="1" spans="1:2" ht="12.75">
      <c r="A1" s="1" t="s">
        <v>0</v>
      </c>
      <c r="B1" s="1" t="s">
        <v>1</v>
      </c>
    </row>
    <row r="2" ht="12.75">
      <c r="A2" s="2">
        <v>1.20627864</v>
      </c>
    </row>
    <row r="3" spans="1:2" ht="12.75">
      <c r="A3" s="2">
        <v>2.47102049</v>
      </c>
      <c r="B3" s="2">
        <f>SUM(A$2:A3)</f>
        <v>3.6772991299999997</v>
      </c>
    </row>
    <row r="4" spans="1:2" ht="12.75">
      <c r="A4" s="2">
        <v>3.40553628</v>
      </c>
      <c r="B4" s="2">
        <f>SUM(A$2:A4)</f>
        <v>7.0828354099999995</v>
      </c>
    </row>
    <row r="5" spans="1:2" ht="12.75">
      <c r="A5" s="2">
        <v>4.02113959</v>
      </c>
      <c r="B5" s="2">
        <f>SUM(A$2:A5)</f>
        <v>11.103974999999998</v>
      </c>
    </row>
    <row r="6" spans="1:2" ht="12.75">
      <c r="A6" s="2">
        <v>5.96629785</v>
      </c>
      <c r="B6" s="2">
        <f>SUM(A$2:A6)</f>
        <v>17.07027285</v>
      </c>
    </row>
    <row r="7" spans="1:2" ht="12.75">
      <c r="A7" s="2">
        <v>6.05421304</v>
      </c>
      <c r="B7" s="2">
        <f>SUM(A$2:A7)</f>
        <v>23.12448589</v>
      </c>
    </row>
    <row r="8" spans="1:2" ht="12.75">
      <c r="A8" s="2">
        <v>7.05711739</v>
      </c>
      <c r="B8" s="2">
        <f>SUM(A$2:A8)</f>
        <v>30.181603279999997</v>
      </c>
    </row>
    <row r="9" spans="1:2" ht="12.75">
      <c r="A9" s="2">
        <v>8.77462931</v>
      </c>
      <c r="B9" s="2">
        <f>SUM(A$2:A9)</f>
        <v>38.95623259</v>
      </c>
    </row>
    <row r="10" spans="1:2" ht="12.75">
      <c r="A10" s="2">
        <v>9.98750453</v>
      </c>
      <c r="B10" s="2">
        <f>SUM(A$2:A10)</f>
        <v>48.94373712</v>
      </c>
    </row>
    <row r="11" spans="1:2" ht="12.75">
      <c r="A11" s="2">
        <v>10.88097274</v>
      </c>
      <c r="B11" s="2">
        <f>SUM(A$2:A11)</f>
        <v>59.82470986</v>
      </c>
    </row>
    <row r="12" spans="1:2" ht="12.75">
      <c r="A12" s="2">
        <v>11.77711418</v>
      </c>
      <c r="B12" s="2">
        <f>SUM(A$2:A12)</f>
        <v>71.60182404</v>
      </c>
    </row>
    <row r="13" spans="1:2" ht="12.75">
      <c r="A13" s="2">
        <v>12.33277267</v>
      </c>
      <c r="B13" s="2">
        <f>SUM(A$2:A13)</f>
        <v>83.93459671</v>
      </c>
    </row>
    <row r="14" spans="1:2" ht="12.75">
      <c r="A14" s="2">
        <v>13.10815077</v>
      </c>
      <c r="B14" s="2">
        <f>SUM(A$2:A14)</f>
        <v>97.04274747999999</v>
      </c>
    </row>
    <row r="15" spans="1:2" ht="12.75">
      <c r="A15" s="2">
        <v>14.13305125</v>
      </c>
      <c r="B15" s="2">
        <f>SUM(A$2:A15)</f>
        <v>111.17579872999998</v>
      </c>
    </row>
    <row r="16" spans="1:2" ht="12.75">
      <c r="A16" s="2">
        <v>15.58555608</v>
      </c>
      <c r="B16" s="2">
        <f>SUM(A$2:A16)</f>
        <v>126.76135480999999</v>
      </c>
    </row>
    <row r="17" spans="1:2" ht="12.75">
      <c r="A17" s="2">
        <v>16.10787097</v>
      </c>
      <c r="B17" s="2">
        <f>SUM(A$2:A17)</f>
        <v>142.86922578</v>
      </c>
    </row>
    <row r="18" spans="1:2" ht="12.75">
      <c r="A18" s="2">
        <v>17.52307236</v>
      </c>
      <c r="B18" s="2">
        <f>SUM(A$2:A18)</f>
        <v>160.39229813999998</v>
      </c>
    </row>
    <row r="19" spans="1:2" ht="12.75">
      <c r="A19" s="2">
        <v>18.27800073</v>
      </c>
      <c r="B19" s="2">
        <f>SUM(A$2:A19)</f>
        <v>178.67029886999998</v>
      </c>
    </row>
    <row r="20" spans="1:2" ht="12.75">
      <c r="A20" s="2">
        <v>19.66863946</v>
      </c>
      <c r="B20" s="2">
        <f>SUM(A$2:A20)</f>
        <v>198.33893833</v>
      </c>
    </row>
    <row r="21" spans="1:2" ht="12.75">
      <c r="A21" s="2">
        <v>20.6664127</v>
      </c>
      <c r="B21" s="2">
        <f>SUM(A$2:A21)</f>
        <v>219.00535102999999</v>
      </c>
    </row>
    <row r="22" spans="1:2" ht="12.75">
      <c r="A22" s="2">
        <v>21.26950999</v>
      </c>
      <c r="B22" s="2">
        <f>SUM(A$2:A22)</f>
        <v>240.27486101999997</v>
      </c>
    </row>
    <row r="23" spans="1:2" ht="12.75">
      <c r="A23" s="2">
        <v>22.56505992</v>
      </c>
      <c r="B23" s="2">
        <f>SUM(A$2:A23)</f>
        <v>262.83992093999996</v>
      </c>
    </row>
    <row r="24" spans="1:2" ht="12.75">
      <c r="A24" s="2">
        <v>23.70310618</v>
      </c>
      <c r="B24" s="2">
        <f>SUM(A$2:A24)</f>
        <v>286.54302712</v>
      </c>
    </row>
    <row r="25" spans="1:2" ht="12.75">
      <c r="A25" s="2">
        <v>24.50569002</v>
      </c>
      <c r="B25" s="2">
        <f>SUM(A$2:A25)</f>
        <v>311.04871713999995</v>
      </c>
    </row>
    <row r="26" spans="1:2" ht="12.75">
      <c r="A26" s="2">
        <v>25.34969613</v>
      </c>
      <c r="B26" s="2">
        <f>SUM(A$2:A26)</f>
        <v>336.39841326999993</v>
      </c>
    </row>
    <row r="27" spans="1:2" ht="12.75">
      <c r="A27" s="2">
        <v>26.67949687</v>
      </c>
      <c r="B27" s="2">
        <f>SUM(A$2:A27)</f>
        <v>363.0779101399999</v>
      </c>
    </row>
    <row r="28" spans="1:2" ht="12.75">
      <c r="A28" s="2">
        <v>27.11872905</v>
      </c>
      <c r="B28" s="2">
        <f>SUM(A$2:A28)</f>
        <v>390.1966391899999</v>
      </c>
    </row>
    <row r="29" spans="1:2" ht="12.75">
      <c r="A29" s="2">
        <v>28.15812188</v>
      </c>
      <c r="B29" s="2">
        <f>SUM(A$2:A29)</f>
        <v>418.35476106999994</v>
      </c>
    </row>
    <row r="30" spans="1:2" ht="12.75">
      <c r="A30" s="2">
        <v>29.24763021</v>
      </c>
      <c r="B30" s="2">
        <f>SUM(A$2:A30)</f>
        <v>447.60239127999995</v>
      </c>
    </row>
    <row r="31" spans="1:2" ht="12.75">
      <c r="A31" s="2">
        <v>30.15934754</v>
      </c>
      <c r="B31" s="2">
        <f>SUM(A$2:A31)</f>
        <v>477.76173881999995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 007</cp:lastModifiedBy>
  <dcterms:created xsi:type="dcterms:W3CDTF">1996-10-08T23:32:33Z</dcterms:created>
  <dcterms:modified xsi:type="dcterms:W3CDTF">2014-08-27T19:20:05Z</dcterms:modified>
  <cp:category/>
  <cp:version/>
  <cp:contentType/>
  <cp:contentStatus/>
</cp:coreProperties>
</file>