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" i="1" l="1" a="1"/>
  <c r="G1" i="1"/>
  <c r="G2" i="1" a="1"/>
  <c r="G2" i="1" s="1"/>
  <c r="H2" i="1" a="1"/>
  <c r="H2" i="1" s="1"/>
  <c r="G3" i="1" a="1"/>
  <c r="G3" i="1" s="1"/>
  <c r="H3" i="1" a="1"/>
  <c r="H3" i="1" s="1"/>
  <c r="G4" i="1" a="1"/>
  <c r="G4" i="1" s="1"/>
  <c r="H4" i="1" a="1"/>
  <c r="H4" i="1" s="1"/>
  <c r="G5" i="1" a="1"/>
  <c r="G5" i="1" s="1"/>
  <c r="H5" i="1" a="1"/>
  <c r="H5" i="1" s="1"/>
  <c r="G6" i="1" a="1"/>
  <c r="G6" i="1" s="1"/>
  <c r="H6" i="1" a="1"/>
  <c r="H6" i="1" s="1"/>
  <c r="G7" i="1" a="1"/>
  <c r="G7" i="1" s="1"/>
  <c r="H7" i="1" a="1"/>
  <c r="H7" i="1" s="1"/>
  <c r="H1" i="1" a="1"/>
  <c r="H1" i="1"/>
</calcChain>
</file>

<file path=xl/sharedStrings.xml><?xml version="1.0" encoding="utf-8"?>
<sst xmlns="http://schemas.openxmlformats.org/spreadsheetml/2006/main" count="16" uniqueCount="16">
  <si>
    <t>а</t>
  </si>
  <si>
    <t>б</t>
  </si>
  <si>
    <t>в</t>
  </si>
  <si>
    <t>г</t>
  </si>
  <si>
    <t>д</t>
  </si>
  <si>
    <t>е</t>
  </si>
  <si>
    <t>ж</t>
  </si>
  <si>
    <t>з</t>
  </si>
  <si>
    <t>окт</t>
  </si>
  <si>
    <t>сен</t>
  </si>
  <si>
    <t>нояб</t>
  </si>
  <si>
    <t>дек</t>
  </si>
  <si>
    <t>янв</t>
  </si>
  <si>
    <t>фев</t>
  </si>
  <si>
    <t>мар</t>
  </si>
  <si>
    <t>апре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</si>
</sst>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1" sqref="G1"/>
    </sheetView>
  </sheetViews>
  <sheetFormatPr defaultRowHeight="15" x14ac:dyDescent="0.25"/>
  <sheetData>
    <row r="1" spans="1:8" x14ac:dyDescent="0.25">
      <c r="A1" s="1" t="s">
        <v>0</v>
      </c>
      <c r="B1" s="1" t="s">
        <v>9</v>
      </c>
      <c r="C1" s="2">
        <v>1</v>
      </c>
      <c r="G1" s="3" t="str">
        <f t="array" ref="G1">IFERROR(INDEX(A$1:A$8,SMALL(IF(ISNUMBER($C$1:$C$8),ROW($C$1:$C$8)),ROW())),"")</f>
        <v>а</v>
      </c>
      <c r="H1" s="3" t="str">
        <f t="array" ref="H1">IFERROR(INDEX(B$1:B$8,SMALL(IF(ISNUMBER($C$1:$C$8),ROW($C$1:$C$8)),ROW())),"")</f>
        <v>сен</v>
      </c>
    </row>
    <row r="2" spans="1:8" x14ac:dyDescent="0.25">
      <c r="A2" s="1" t="s">
        <v>1</v>
      </c>
      <c r="B2" s="1" t="s">
        <v>8</v>
      </c>
      <c r="C2" s="2"/>
      <c r="G2" s="3" t="str">
        <f t="array" ref="G2">IFERROR(INDEX(A$1:A$8,SMALL(IF(ISNUMBER($C$1:$C$8),ROW($C$1:$C$8)),ROW())),"")</f>
        <v>в</v>
      </c>
      <c r="H2" s="3" t="str">
        <f t="array" ref="H2">IFERROR(INDEX(B$1:B$8,SMALL(IF(ISNUMBER($C$1:$C$8),ROW($C$1:$C$8)),ROW())),"")</f>
        <v>нояб</v>
      </c>
    </row>
    <row r="3" spans="1:8" x14ac:dyDescent="0.25">
      <c r="A3" s="1" t="s">
        <v>2</v>
      </c>
      <c r="B3" s="1" t="s">
        <v>10</v>
      </c>
      <c r="C3" s="2">
        <v>1</v>
      </c>
      <c r="G3" s="3" t="str">
        <f t="array" ref="G3">IFERROR(INDEX(A$1:A$8,SMALL(IF(ISNUMBER($C$1:$C$8),ROW($C$1:$C$8)),ROW())),"")</f>
        <v>з</v>
      </c>
      <c r="H3" s="3" t="str">
        <f t="array" ref="H3">IFERROR(INDEX(B$1:B$8,SMALL(IF(ISNUMBER($C$1:$C$8),ROW($C$1:$C$8)),ROW())),"")</f>
        <v>апре</v>
      </c>
    </row>
    <row r="4" spans="1:8" x14ac:dyDescent="0.25">
      <c r="A4" s="1" t="s">
        <v>3</v>
      </c>
      <c r="B4" s="1" t="s">
        <v>11</v>
      </c>
      <c r="C4" s="2"/>
      <c r="G4" s="3" t="str">
        <f t="array" ref="G4">IFERROR(INDEX(A$1:A$8,SMALL(IF(ISNUMBER($C$1:$C$8),ROW($C$1:$C$8)),ROW())),"")</f>
        <v/>
      </c>
      <c r="H4" s="3" t="str">
        <f t="array" ref="H4">IFERROR(INDEX(B$1:B$8,SMALL(IF(ISNUMBER($C$1:$C$8),ROW($C$1:$C$8)),ROW())),"")</f>
        <v/>
      </c>
    </row>
    <row r="5" spans="1:8" x14ac:dyDescent="0.25">
      <c r="A5" s="1" t="s">
        <v>4</v>
      </c>
      <c r="B5" s="1" t="s">
        <v>12</v>
      </c>
      <c r="C5" s="2"/>
      <c r="G5" s="3" t="str">
        <f t="array" ref="G5">IFERROR(INDEX(A$1:A$8,SMALL(IF(ISNUMBER($C$1:$C$8),ROW($C$1:$C$8)),ROW())),"")</f>
        <v/>
      </c>
      <c r="H5" s="3" t="str">
        <f t="array" ref="H5">IFERROR(INDEX(B$1:B$8,SMALL(IF(ISNUMBER($C$1:$C$8),ROW($C$1:$C$8)),ROW())),"")</f>
        <v/>
      </c>
    </row>
    <row r="6" spans="1:8" x14ac:dyDescent="0.25">
      <c r="A6" s="1" t="s">
        <v>5</v>
      </c>
      <c r="B6" s="1" t="s">
        <v>13</v>
      </c>
      <c r="C6" s="2"/>
      <c r="G6" s="3" t="str">
        <f t="array" ref="G6">IFERROR(INDEX(A$1:A$8,SMALL(IF(ISNUMBER($C$1:$C$8),ROW($C$1:$C$8)),ROW())),"")</f>
        <v/>
      </c>
      <c r="H6" s="3" t="str">
        <f t="array" ref="H6">IFERROR(INDEX(B$1:B$8,SMALL(IF(ISNUMBER($C$1:$C$8),ROW($C$1:$C$8)),ROW())),"")</f>
        <v/>
      </c>
    </row>
    <row r="7" spans="1:8" x14ac:dyDescent="0.25">
      <c r="A7" s="1" t="s">
        <v>6</v>
      </c>
      <c r="B7" s="1" t="s">
        <v>14</v>
      </c>
      <c r="C7" s="2"/>
      <c r="G7" s="3" t="str">
        <f t="array" ref="G7">IFERROR(INDEX(A$1:A$8,SMALL(IF(ISNUMBER($C$1:$C$8),ROW($C$1:$C$8)),ROW())),"")</f>
        <v/>
      </c>
      <c r="H7" s="3" t="str">
        <f t="array" ref="H7">IFERROR(INDEX(B$1:B$8,SMALL(IF(ISNUMBER($C$1:$C$8),ROW($C$1:$C$8)),ROW())),"")</f>
        <v/>
      </c>
    </row>
    <row r="8" spans="1:8" x14ac:dyDescent="0.25">
      <c r="A8" s="1" t="s">
        <v>7</v>
      </c>
      <c r="B8" s="1" t="s">
        <v>15</v>
      </c>
      <c r="C8" s="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admin</cp:lastModifiedBy>
  <dcterms:created xsi:type="dcterms:W3CDTF">2014-09-07T07:28:02Z</dcterms:created>
  <dcterms:modified xsi:type="dcterms:W3CDTF">2014-09-07T05:44:13Z</dcterms:modified>
</cp:coreProperties>
</file>