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 l="1"/>
  <c r="D6" i="1"/>
  <c r="D4" i="1"/>
  <c r="D5" i="1"/>
  <c r="D3" i="1"/>
  <c r="D2" i="1"/>
</calcChain>
</file>

<file path=xl/sharedStrings.xml><?xml version="1.0" encoding="utf-8"?>
<sst xmlns="http://schemas.openxmlformats.org/spreadsheetml/2006/main" count="22" uniqueCount="16">
  <si>
    <t>Товар</t>
  </si>
  <si>
    <t>Магазин</t>
  </si>
  <si>
    <t>Дата сегодня</t>
  </si>
  <si>
    <t xml:space="preserve">Дата действия с </t>
  </si>
  <si>
    <t>Дата действия по</t>
  </si>
  <si>
    <t>Поставщик</t>
  </si>
  <si>
    <t>Блокированый поставщик</t>
  </si>
  <si>
    <t>X</t>
  </si>
  <si>
    <t>Активный поставщик</t>
  </si>
  <si>
    <t>0002</t>
  </si>
  <si>
    <t>0005</t>
  </si>
  <si>
    <t>0003</t>
  </si>
  <si>
    <t>0004</t>
  </si>
  <si>
    <t>0006</t>
  </si>
  <si>
    <t>0007</t>
  </si>
  <si>
    <t>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</si>
</sst>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5" sqref="G15"/>
    </sheetView>
  </sheetViews>
  <sheetFormatPr defaultRowHeight="15" x14ac:dyDescent="0.25"/>
  <cols>
    <col min="1" max="1" width="11" bestFit="1" customWidth="1"/>
    <col min="3" max="3" width="10.85546875" bestFit="1" customWidth="1"/>
    <col min="4" max="4" width="10.140625" bestFit="1" customWidth="1"/>
    <col min="5" max="5" width="15.85546875" bestFit="1" customWidth="1"/>
    <col min="6" max="6" width="16.85546875" bestFit="1" customWidth="1"/>
    <col min="7" max="7" width="25.140625" bestFit="1" customWidth="1"/>
    <col min="8" max="8" width="20.42578125" bestFit="1" customWidth="1"/>
  </cols>
  <sheetData>
    <row r="1" spans="1:8" x14ac:dyDescent="0.25">
      <c r="A1" t="s">
        <v>0</v>
      </c>
      <c r="B1" t="s">
        <v>1</v>
      </c>
      <c r="C1" t="s">
        <v>5</v>
      </c>
      <c r="D1" t="s">
        <v>2</v>
      </c>
      <c r="E1" t="s">
        <v>3</v>
      </c>
      <c r="F1" t="s">
        <v>4</v>
      </c>
      <c r="G1" t="s">
        <v>6</v>
      </c>
      <c r="H1" t="s">
        <v>8</v>
      </c>
    </row>
    <row r="2" spans="1:8" x14ac:dyDescent="0.25">
      <c r="A2">
        <v>1234567890</v>
      </c>
      <c r="B2" s="2" t="s">
        <v>9</v>
      </c>
      <c r="C2">
        <v>8114</v>
      </c>
      <c r="D2" s="1">
        <f ca="1">TODAY()</f>
        <v>41896</v>
      </c>
      <c r="E2" s="1">
        <v>40179</v>
      </c>
      <c r="F2" s="1">
        <v>41892</v>
      </c>
      <c r="G2" t="s">
        <v>7</v>
      </c>
    </row>
    <row r="3" spans="1:8" x14ac:dyDescent="0.25">
      <c r="A3">
        <v>1234567890</v>
      </c>
      <c r="B3" s="2" t="s">
        <v>9</v>
      </c>
      <c r="C3">
        <v>8000</v>
      </c>
      <c r="D3" s="1">
        <f ca="1">TODAY()</f>
        <v>41896</v>
      </c>
      <c r="E3" s="1">
        <v>40179</v>
      </c>
      <c r="F3" s="1">
        <v>41888</v>
      </c>
    </row>
    <row r="4" spans="1:8" x14ac:dyDescent="0.25">
      <c r="A4">
        <v>1234567890</v>
      </c>
      <c r="B4" s="2" t="s">
        <v>9</v>
      </c>
      <c r="C4">
        <v>100001</v>
      </c>
      <c r="D4" s="1">
        <f t="shared" ref="D4:D7" ca="1" si="0">TODAY()</f>
        <v>41896</v>
      </c>
      <c r="E4" s="1">
        <v>40179</v>
      </c>
      <c r="F4" s="1">
        <v>41897</v>
      </c>
    </row>
    <row r="5" spans="1:8" x14ac:dyDescent="0.25">
      <c r="A5">
        <v>1234567891</v>
      </c>
      <c r="B5" s="2" t="s">
        <v>9</v>
      </c>
      <c r="C5">
        <v>8000</v>
      </c>
      <c r="D5" s="1">
        <f t="shared" ca="1" si="0"/>
        <v>41896</v>
      </c>
      <c r="E5" s="1">
        <v>40179</v>
      </c>
      <c r="F5" s="1">
        <v>41888</v>
      </c>
    </row>
    <row r="6" spans="1:8" x14ac:dyDescent="0.25">
      <c r="A6">
        <v>1234567891</v>
      </c>
      <c r="B6" s="2" t="s">
        <v>9</v>
      </c>
      <c r="C6">
        <v>100001</v>
      </c>
      <c r="D6" s="1">
        <f t="shared" ca="1" si="0"/>
        <v>41896</v>
      </c>
      <c r="E6" s="1">
        <v>40179</v>
      </c>
      <c r="F6" s="1">
        <v>401661</v>
      </c>
    </row>
    <row r="7" spans="1:8" x14ac:dyDescent="0.25">
      <c r="A7">
        <v>1234567890</v>
      </c>
      <c r="B7" s="2" t="s">
        <v>9</v>
      </c>
      <c r="C7">
        <v>8000</v>
      </c>
      <c r="D7" s="1">
        <f t="shared" ca="1" si="0"/>
        <v>41896</v>
      </c>
      <c r="E7" s="1">
        <v>41889</v>
      </c>
      <c r="F7" s="1">
        <v>401661</v>
      </c>
    </row>
    <row r="8" spans="1:8" x14ac:dyDescent="0.25">
      <c r="A8">
        <v>1234567890</v>
      </c>
      <c r="B8" s="2" t="s">
        <v>11</v>
      </c>
      <c r="C8">
        <v>8114</v>
      </c>
      <c r="D8" s="1">
        <f ca="1">TODAY()</f>
        <v>41896</v>
      </c>
      <c r="E8" s="1">
        <v>40179</v>
      </c>
      <c r="F8" s="1">
        <v>41892</v>
      </c>
      <c r="G8" t="s">
        <v>7</v>
      </c>
    </row>
    <row r="9" spans="1:8" x14ac:dyDescent="0.25">
      <c r="A9">
        <v>1234567890</v>
      </c>
      <c r="B9" s="2" t="s">
        <v>12</v>
      </c>
      <c r="C9">
        <v>8000</v>
      </c>
      <c r="D9" s="1">
        <f ca="1">TODAY()</f>
        <v>41896</v>
      </c>
      <c r="E9" s="1">
        <v>40179</v>
      </c>
      <c r="F9" s="1">
        <v>41888</v>
      </c>
    </row>
    <row r="10" spans="1:8" x14ac:dyDescent="0.25">
      <c r="A10">
        <v>1234567890</v>
      </c>
      <c r="B10" s="2" t="s">
        <v>10</v>
      </c>
      <c r="C10">
        <v>100001</v>
      </c>
      <c r="D10" s="1">
        <f t="shared" ref="D10:D13" ca="1" si="1">TODAY()</f>
        <v>41896</v>
      </c>
      <c r="E10" s="1">
        <v>40179</v>
      </c>
      <c r="F10" s="1">
        <v>41897</v>
      </c>
    </row>
    <row r="11" spans="1:8" x14ac:dyDescent="0.25">
      <c r="A11">
        <v>1234567891</v>
      </c>
      <c r="B11" s="2" t="s">
        <v>13</v>
      </c>
      <c r="C11">
        <v>8000</v>
      </c>
      <c r="D11" s="1">
        <f t="shared" ca="1" si="1"/>
        <v>41896</v>
      </c>
      <c r="E11" s="1">
        <v>40179</v>
      </c>
      <c r="F11" s="1">
        <v>41888</v>
      </c>
    </row>
    <row r="12" spans="1:8" x14ac:dyDescent="0.25">
      <c r="A12">
        <v>1234567891</v>
      </c>
      <c r="B12" s="2" t="s">
        <v>14</v>
      </c>
      <c r="C12">
        <v>100001</v>
      </c>
      <c r="D12" s="1">
        <f t="shared" ca="1" si="1"/>
        <v>41896</v>
      </c>
      <c r="E12" s="1">
        <v>40179</v>
      </c>
      <c r="F12" s="1">
        <v>401661</v>
      </c>
    </row>
    <row r="13" spans="1:8" x14ac:dyDescent="0.25">
      <c r="A13">
        <v>1234567890</v>
      </c>
      <c r="B13" s="2" t="s">
        <v>15</v>
      </c>
      <c r="C13">
        <v>8000</v>
      </c>
      <c r="D13" s="1">
        <f t="shared" ca="1" si="1"/>
        <v>41896</v>
      </c>
      <c r="E13" s="1">
        <v>41889</v>
      </c>
      <c r="F13" s="1">
        <v>401661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2014-09-07T11:37:53Z</dcterms:created>
  <dcterms:modified xsi:type="dcterms:W3CDTF">2014-09-14T18:31:16Z</dcterms:modified>
</cp:coreProperties>
</file>