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Дано" sheetId="1" r:id="rId1"/>
    <sheet name="Надо получить" sheetId="2" r:id="rId2"/>
  </sheets>
  <calcPr calcId="152511"/>
</workbook>
</file>

<file path=xl/calcChain.xml><?xml version="1.0" encoding="utf-8"?>
<calcChain xmlns="http://schemas.openxmlformats.org/spreadsheetml/2006/main">
  <c r="D2" i="1" l="1" a="1"/>
  <c r="D2" i="1"/>
  <c r="E2" i="1" a="1"/>
  <c r="E2" i="1"/>
  <c r="D3" i="1" a="1"/>
  <c r="D3" i="1"/>
  <c r="E3" i="1" a="1"/>
  <c r="E3" i="1"/>
  <c r="D4" i="1" a="1"/>
  <c r="D4" i="1"/>
  <c r="E4" i="1" a="1"/>
  <c r="E4" i="1"/>
  <c r="D5" i="1" a="1"/>
  <c r="D5" i="1"/>
  <c r="E5" i="1" a="1"/>
  <c r="E5" i="1"/>
  <c r="D6" i="1" a="1"/>
  <c r="D6" i="1"/>
  <c r="E6" i="1" a="1"/>
  <c r="E6" i="1"/>
  <c r="D7" i="1" a="1"/>
  <c r="D7" i="1"/>
  <c r="E7" i="1" a="1"/>
  <c r="E7" i="1"/>
  <c r="D8" i="1" a="1"/>
  <c r="D8" i="1"/>
  <c r="E8" i="1" a="1"/>
  <c r="E8" i="1"/>
  <c r="D9" i="1" a="1"/>
  <c r="D9" i="1"/>
  <c r="E9" i="1" a="1"/>
  <c r="E9" i="1"/>
  <c r="D10" i="1" a="1"/>
  <c r="D10" i="1"/>
  <c r="E10" i="1" a="1"/>
  <c r="E10" i="1"/>
  <c r="E1" i="1" a="1"/>
  <c r="E1" i="1"/>
  <c r="D1" i="1" a="1"/>
  <c r="D1" i="1" s="1"/>
</calcChain>
</file>

<file path=xl/sharedStrings.xml><?xml version="1.0" encoding="utf-8"?>
<sst xmlns="http://schemas.openxmlformats.org/spreadsheetml/2006/main" count="78" uniqueCount="33">
  <si>
    <t>слово1</t>
  </si>
  <si>
    <t>слово2</t>
  </si>
  <si>
    <t>слово3</t>
  </si>
  <si>
    <t>значение-1-1</t>
  </si>
  <si>
    <t>значение-1-2</t>
  </si>
  <si>
    <t>значение-1-3</t>
  </si>
  <si>
    <t>значение-1-4</t>
  </si>
  <si>
    <t>значение-1-5</t>
  </si>
  <si>
    <t>значение-1-6</t>
  </si>
  <si>
    <t>значение-1-7</t>
  </si>
  <si>
    <t>значение-1-8</t>
  </si>
  <si>
    <t>значение-1-9</t>
  </si>
  <si>
    <t>значение-1-10</t>
  </si>
  <si>
    <t>значение-2-1</t>
  </si>
  <si>
    <t>значение-2-2</t>
  </si>
  <si>
    <t>значение-2-3</t>
  </si>
  <si>
    <t>значение-2-4</t>
  </si>
  <si>
    <t>значение-2-5</t>
  </si>
  <si>
    <t>значение-2-6</t>
  </si>
  <si>
    <t>значение-2-7</t>
  </si>
  <si>
    <t>значение-2-8</t>
  </si>
  <si>
    <t>значение-2-9</t>
  </si>
  <si>
    <t>значение-2-10</t>
  </si>
  <si>
    <t>значение-3-1</t>
  </si>
  <si>
    <t>значение-3-2</t>
  </si>
  <si>
    <t>значение-3-3</t>
  </si>
  <si>
    <t>значение-3-4</t>
  </si>
  <si>
    <t>значение-3-5</t>
  </si>
  <si>
    <t>значение-3-6</t>
  </si>
  <si>
    <t>значение-3-7</t>
  </si>
  <si>
    <t>значение-3-8</t>
  </si>
  <si>
    <t>значение-3-9</t>
  </si>
  <si>
    <t>значение-3-10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</si>
</sst>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1" sqref="D1:E10"/>
    </sheetView>
  </sheetViews>
  <sheetFormatPr defaultRowHeight="15" x14ac:dyDescent="0.25"/>
  <cols>
    <col min="1" max="2" width="20.7109375" customWidth="1"/>
    <col min="5" max="5" width="18.42578125" customWidth="1"/>
    <col min="7" max="7" width="14.140625" bestFit="1" customWidth="1"/>
  </cols>
  <sheetData>
    <row r="1" spans="1:5" x14ac:dyDescent="0.25">
      <c r="A1" t="s">
        <v>0</v>
      </c>
      <c r="B1" t="s">
        <v>3</v>
      </c>
      <c r="D1" s="1" t="str">
        <f t="array" ref="D1">IFERROR(INDEX(A$1:A$30,SMALL(IF(--MID($B$1:$B$30,SEARCH("\",SUBSTITUTE($B$1:$B$30,"-","\",2))+1,15)&lt;4,ROW($B$1:$B$30)),ROW(A1))),"")</f>
        <v>слово1</v>
      </c>
      <c r="E1" s="1" t="str">
        <f t="array" ref="E1">IFERROR(INDEX(B$1:B$30,SMALL(IF(--MID($B$1:$B$30,SEARCH("\",SUBSTITUTE($B$1:$B$30,"-","\",2))+1,15)&lt;4,ROW($B$1:$B$30)),ROW(B1))),"")</f>
        <v>значение-1-1</v>
      </c>
    </row>
    <row r="2" spans="1:5" x14ac:dyDescent="0.25">
      <c r="A2" t="s">
        <v>0</v>
      </c>
      <c r="B2" t="s">
        <v>4</v>
      </c>
      <c r="D2" s="1" t="str">
        <f t="array" ref="D2">IFERROR(INDEX(A$1:A$30,SMALL(IF(--MID($B$1:$B$30,SEARCH("\",SUBSTITUTE($B$1:$B$30,"-","\",2))+1,15)&lt;4,ROW($B$1:$B$30)),ROW(A2))),"")</f>
        <v>слово1</v>
      </c>
      <c r="E2" s="1" t="str">
        <f t="array" ref="E2">IFERROR(INDEX(B$1:B$30,SMALL(IF(--MID($B$1:$B$30,SEARCH("\",SUBSTITUTE($B$1:$B$30,"-","\",2))+1,15)&lt;4,ROW($B$1:$B$30)),ROW(B2))),"")</f>
        <v>значение-1-2</v>
      </c>
    </row>
    <row r="3" spans="1:5" x14ac:dyDescent="0.25">
      <c r="A3" t="s">
        <v>0</v>
      </c>
      <c r="B3" t="s">
        <v>5</v>
      </c>
      <c r="D3" s="1" t="str">
        <f t="array" ref="D3">IFERROR(INDEX(A$1:A$30,SMALL(IF(--MID($B$1:$B$30,SEARCH("\",SUBSTITUTE($B$1:$B$30,"-","\",2))+1,15)&lt;4,ROW($B$1:$B$30)),ROW(A3))),"")</f>
        <v>слово1</v>
      </c>
      <c r="E3" s="1" t="str">
        <f t="array" ref="E3">IFERROR(INDEX(B$1:B$30,SMALL(IF(--MID($B$1:$B$30,SEARCH("\",SUBSTITUTE($B$1:$B$30,"-","\",2))+1,15)&lt;4,ROW($B$1:$B$30)),ROW(B3))),"")</f>
        <v>значение-1-3</v>
      </c>
    </row>
    <row r="4" spans="1:5" x14ac:dyDescent="0.25">
      <c r="A4" t="s">
        <v>0</v>
      </c>
      <c r="B4" t="s">
        <v>6</v>
      </c>
      <c r="D4" s="1" t="str">
        <f t="array" ref="D4">IFERROR(INDEX(A$1:A$30,SMALL(IF(--MID($B$1:$B$30,SEARCH("\",SUBSTITUTE($B$1:$B$30,"-","\",2))+1,15)&lt;4,ROW($B$1:$B$30)),ROW(A4))),"")</f>
        <v>слово2</v>
      </c>
      <c r="E4" s="1" t="str">
        <f t="array" ref="E4">IFERROR(INDEX(B$1:B$30,SMALL(IF(--MID($B$1:$B$30,SEARCH("\",SUBSTITUTE($B$1:$B$30,"-","\",2))+1,15)&lt;4,ROW($B$1:$B$30)),ROW(B4))),"")</f>
        <v>значение-2-1</v>
      </c>
    </row>
    <row r="5" spans="1:5" x14ac:dyDescent="0.25">
      <c r="A5" t="s">
        <v>0</v>
      </c>
      <c r="B5" t="s">
        <v>7</v>
      </c>
      <c r="D5" s="1" t="str">
        <f t="array" ref="D5">IFERROR(INDEX(A$1:A$30,SMALL(IF(--MID($B$1:$B$30,SEARCH("\",SUBSTITUTE($B$1:$B$30,"-","\",2))+1,15)&lt;4,ROW($B$1:$B$30)),ROW(A5))),"")</f>
        <v>слово2</v>
      </c>
      <c r="E5" s="1" t="str">
        <f t="array" ref="E5">IFERROR(INDEX(B$1:B$30,SMALL(IF(--MID($B$1:$B$30,SEARCH("\",SUBSTITUTE($B$1:$B$30,"-","\",2))+1,15)&lt;4,ROW($B$1:$B$30)),ROW(B5))),"")</f>
        <v>значение-2-2</v>
      </c>
    </row>
    <row r="6" spans="1:5" x14ac:dyDescent="0.25">
      <c r="A6" t="s">
        <v>0</v>
      </c>
      <c r="B6" t="s">
        <v>8</v>
      </c>
      <c r="D6" s="1" t="str">
        <f t="array" ref="D6">IFERROR(INDEX(A$1:A$30,SMALL(IF(--MID($B$1:$B$30,SEARCH("\",SUBSTITUTE($B$1:$B$30,"-","\",2))+1,15)&lt;4,ROW($B$1:$B$30)),ROW(A6))),"")</f>
        <v>слово2</v>
      </c>
      <c r="E6" s="1" t="str">
        <f t="array" ref="E6">IFERROR(INDEX(B$1:B$30,SMALL(IF(--MID($B$1:$B$30,SEARCH("\",SUBSTITUTE($B$1:$B$30,"-","\",2))+1,15)&lt;4,ROW($B$1:$B$30)),ROW(B6))),"")</f>
        <v>значение-2-3</v>
      </c>
    </row>
    <row r="7" spans="1:5" x14ac:dyDescent="0.25">
      <c r="A7" t="s">
        <v>0</v>
      </c>
      <c r="B7" t="s">
        <v>9</v>
      </c>
      <c r="D7" s="1" t="str">
        <f t="array" ref="D7">IFERROR(INDEX(A$1:A$30,SMALL(IF(--MID($B$1:$B$30,SEARCH("\",SUBSTITUTE($B$1:$B$30,"-","\",2))+1,15)&lt;4,ROW($B$1:$B$30)),ROW(A7))),"")</f>
        <v>слово3</v>
      </c>
      <c r="E7" s="1" t="str">
        <f t="array" ref="E7">IFERROR(INDEX(B$1:B$30,SMALL(IF(--MID($B$1:$B$30,SEARCH("\",SUBSTITUTE($B$1:$B$30,"-","\",2))+1,15)&lt;4,ROW($B$1:$B$30)),ROW(B7))),"")</f>
        <v>значение-3-1</v>
      </c>
    </row>
    <row r="8" spans="1:5" x14ac:dyDescent="0.25">
      <c r="A8" t="s">
        <v>0</v>
      </c>
      <c r="B8" t="s">
        <v>10</v>
      </c>
      <c r="D8" s="1" t="str">
        <f t="array" ref="D8">IFERROR(INDEX(A$1:A$30,SMALL(IF(--MID($B$1:$B$30,SEARCH("\",SUBSTITUTE($B$1:$B$30,"-","\",2))+1,15)&lt;4,ROW($B$1:$B$30)),ROW(A8))),"")</f>
        <v>слово3</v>
      </c>
      <c r="E8" s="1" t="str">
        <f t="array" ref="E8">IFERROR(INDEX(B$1:B$30,SMALL(IF(--MID($B$1:$B$30,SEARCH("\",SUBSTITUTE($B$1:$B$30,"-","\",2))+1,15)&lt;4,ROW($B$1:$B$30)),ROW(B8))),"")</f>
        <v>значение-3-2</v>
      </c>
    </row>
    <row r="9" spans="1:5" x14ac:dyDescent="0.25">
      <c r="A9" t="s">
        <v>0</v>
      </c>
      <c r="B9" t="s">
        <v>11</v>
      </c>
      <c r="D9" s="1" t="str">
        <f t="array" ref="D9">IFERROR(INDEX(A$1:A$30,SMALL(IF(--MID($B$1:$B$30,SEARCH("\",SUBSTITUTE($B$1:$B$30,"-","\",2))+1,15)&lt;4,ROW($B$1:$B$30)),ROW(A9))),"")</f>
        <v>слово3</v>
      </c>
      <c r="E9" s="1" t="str">
        <f t="array" ref="E9">IFERROR(INDEX(B$1:B$30,SMALL(IF(--MID($B$1:$B$30,SEARCH("\",SUBSTITUTE($B$1:$B$30,"-","\",2))+1,15)&lt;4,ROW($B$1:$B$30)),ROW(B9))),"")</f>
        <v>значение-3-3</v>
      </c>
    </row>
    <row r="10" spans="1:5" x14ac:dyDescent="0.25">
      <c r="A10" t="s">
        <v>0</v>
      </c>
      <c r="B10" t="s">
        <v>12</v>
      </c>
      <c r="D10" s="1" t="str">
        <f t="array" ref="D10">IFERROR(INDEX(A$1:A$30,SMALL(IF(--MID($B$1:$B$30,SEARCH("\",SUBSTITUTE($B$1:$B$30,"-","\",2))+1,15)&lt;4,ROW($B$1:$B$30)),ROW(A10))),"")</f>
        <v/>
      </c>
      <c r="E10" s="1" t="str">
        <f t="array" ref="E10">IFERROR(INDEX(B$1:B$30,SMALL(IF(--MID($B$1:$B$30,SEARCH("\",SUBSTITUTE($B$1:$B$30,"-","\",2))+1,15)&lt;4,ROW($B$1:$B$30)),ROW(B10))),"")</f>
        <v/>
      </c>
    </row>
    <row r="11" spans="1:5" x14ac:dyDescent="0.25">
      <c r="A11" t="s">
        <v>1</v>
      </c>
      <c r="B11" t="s">
        <v>13</v>
      </c>
    </row>
    <row r="12" spans="1:5" x14ac:dyDescent="0.25">
      <c r="A12" t="s">
        <v>1</v>
      </c>
      <c r="B12" t="s">
        <v>14</v>
      </c>
    </row>
    <row r="13" spans="1:5" x14ac:dyDescent="0.25">
      <c r="A13" t="s">
        <v>1</v>
      </c>
      <c r="B13" t="s">
        <v>15</v>
      </c>
    </row>
    <row r="14" spans="1:5" x14ac:dyDescent="0.25">
      <c r="A14" t="s">
        <v>1</v>
      </c>
      <c r="B14" t="s">
        <v>16</v>
      </c>
    </row>
    <row r="15" spans="1:5" x14ac:dyDescent="0.25">
      <c r="A15" t="s">
        <v>1</v>
      </c>
      <c r="B15" t="s">
        <v>17</v>
      </c>
    </row>
    <row r="16" spans="1:5" x14ac:dyDescent="0.25">
      <c r="A16" t="s">
        <v>1</v>
      </c>
      <c r="B16" t="s">
        <v>18</v>
      </c>
    </row>
    <row r="17" spans="1:2" x14ac:dyDescent="0.25">
      <c r="A17" t="s">
        <v>1</v>
      </c>
      <c r="B17" t="s">
        <v>19</v>
      </c>
    </row>
    <row r="18" spans="1:2" x14ac:dyDescent="0.25">
      <c r="A18" t="s">
        <v>1</v>
      </c>
      <c r="B18" t="s">
        <v>20</v>
      </c>
    </row>
    <row r="19" spans="1:2" x14ac:dyDescent="0.25">
      <c r="A19" t="s">
        <v>1</v>
      </c>
      <c r="B19" t="s">
        <v>21</v>
      </c>
    </row>
    <row r="20" spans="1:2" x14ac:dyDescent="0.25">
      <c r="A20" t="s">
        <v>1</v>
      </c>
      <c r="B20" t="s">
        <v>22</v>
      </c>
    </row>
    <row r="21" spans="1:2" x14ac:dyDescent="0.25">
      <c r="A21" t="s">
        <v>2</v>
      </c>
      <c r="B21" t="s">
        <v>23</v>
      </c>
    </row>
    <row r="22" spans="1:2" x14ac:dyDescent="0.25">
      <c r="A22" t="s">
        <v>2</v>
      </c>
      <c r="B22" t="s">
        <v>24</v>
      </c>
    </row>
    <row r="23" spans="1:2" x14ac:dyDescent="0.25">
      <c r="A23" t="s">
        <v>2</v>
      </c>
      <c r="B23" t="s">
        <v>25</v>
      </c>
    </row>
    <row r="24" spans="1:2" x14ac:dyDescent="0.25">
      <c r="A24" t="s">
        <v>2</v>
      </c>
      <c r="B24" t="s">
        <v>26</v>
      </c>
    </row>
    <row r="25" spans="1:2" x14ac:dyDescent="0.25">
      <c r="A25" t="s">
        <v>2</v>
      </c>
      <c r="B25" t="s">
        <v>27</v>
      </c>
    </row>
    <row r="26" spans="1:2" x14ac:dyDescent="0.25">
      <c r="A26" t="s">
        <v>2</v>
      </c>
      <c r="B26" t="s">
        <v>28</v>
      </c>
    </row>
    <row r="27" spans="1:2" x14ac:dyDescent="0.25">
      <c r="A27" t="s">
        <v>2</v>
      </c>
      <c r="B27" t="s">
        <v>29</v>
      </c>
    </row>
    <row r="28" spans="1:2" x14ac:dyDescent="0.25">
      <c r="A28" t="s">
        <v>2</v>
      </c>
      <c r="B28" t="s">
        <v>30</v>
      </c>
    </row>
    <row r="29" spans="1:2" x14ac:dyDescent="0.25">
      <c r="A29" t="s">
        <v>2</v>
      </c>
      <c r="B29" t="s">
        <v>31</v>
      </c>
    </row>
    <row r="30" spans="1:2" x14ac:dyDescent="0.25">
      <c r="A30" t="s">
        <v>2</v>
      </c>
      <c r="B3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7" sqref="F17"/>
    </sheetView>
  </sheetViews>
  <sheetFormatPr defaultRowHeight="15" x14ac:dyDescent="0.25"/>
  <cols>
    <col min="1" max="2" width="20.7109375" customWidth="1"/>
  </cols>
  <sheetData>
    <row r="1" spans="1:2" x14ac:dyDescent="0.25">
      <c r="A1" t="s">
        <v>0</v>
      </c>
      <c r="B1" t="s">
        <v>3</v>
      </c>
    </row>
    <row r="2" spans="1:2" x14ac:dyDescent="0.25">
      <c r="A2" t="s">
        <v>0</v>
      </c>
      <c r="B2" t="s">
        <v>4</v>
      </c>
    </row>
    <row r="3" spans="1:2" x14ac:dyDescent="0.25">
      <c r="A3" t="s">
        <v>0</v>
      </c>
      <c r="B3" t="s">
        <v>5</v>
      </c>
    </row>
    <row r="4" spans="1:2" x14ac:dyDescent="0.25">
      <c r="A4" t="s">
        <v>1</v>
      </c>
      <c r="B4" t="s">
        <v>13</v>
      </c>
    </row>
    <row r="5" spans="1:2" x14ac:dyDescent="0.25">
      <c r="A5" t="s">
        <v>1</v>
      </c>
      <c r="B5" t="s">
        <v>14</v>
      </c>
    </row>
    <row r="6" spans="1:2" x14ac:dyDescent="0.25">
      <c r="A6" t="s">
        <v>1</v>
      </c>
      <c r="B6" t="s">
        <v>15</v>
      </c>
    </row>
    <row r="7" spans="1:2" x14ac:dyDescent="0.25">
      <c r="A7" t="s">
        <v>2</v>
      </c>
      <c r="B7" t="s">
        <v>23</v>
      </c>
    </row>
    <row r="8" spans="1:2" x14ac:dyDescent="0.25">
      <c r="A8" t="s">
        <v>2</v>
      </c>
      <c r="B8" t="s">
        <v>24</v>
      </c>
    </row>
    <row r="9" spans="1:2" x14ac:dyDescent="0.25">
      <c r="A9" t="s">
        <v>2</v>
      </c>
      <c r="B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Надо получить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dcterms:created xsi:type="dcterms:W3CDTF">2014-09-05T11:13:03Z</dcterms:created>
  <dcterms:modified xsi:type="dcterms:W3CDTF">2014-09-05T11:37:26Z</dcterms:modified>
</cp:coreProperties>
</file>