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 defaultThemeVersion="124226"/>
  <bookViews>
    <workbookView xWindow="0" yWindow="0" windowWidth="21840" windowHeight="13740"/>
  </bookViews>
  <sheets>
    <sheet name="Sheet1" sheetId="1" r:id="rId1"/>
    <sheet name="Sheet2" sheetId="2" r:id="rId2"/>
    <sheet name="Sheet3" sheetId="3" r:id="rId3"/>
  </sheets>
  <calcPr calcId="12451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" i="1"/>
  <c r="C4"/>
  <c r="C3"/>
  <c r="C2"/>
  <c r="C1"/>
  <c r="C6"/>
  <c r="D2"/>
  <c r="D4"/>
  <c r="D6"/>
  <c r="D1"/>
  <c r="D3"/>
  <c r="D5"/>
</calcChain>
</file>

<file path=xl/sharedStrings.xml><?xml version="1.0" encoding="utf-8"?>
<sst xmlns="http://schemas.openxmlformats.org/spreadsheetml/2006/main" count="7" uniqueCount="7">
  <si>
    <t xml:space="preserve">D1=A2-B1 Но если A2="" то A3-B1, Но если A2:A3="", то A4-B1, Но еслиA2: A4="",то A5-B1,Но если A2:A5="",то A6-B1. Если A2:A6="",то D1=B1-E1 </t>
  </si>
  <si>
    <t xml:space="preserve">D2=A3-B2 Но если A3="" то A4-B2, Но если A3:A4="", то A5-B2, Но если A3: A5="",то A6-B2. Если A3:A6="",то D2=B2-E1 </t>
  </si>
  <si>
    <t xml:space="preserve">D3=A4-B3 Но если A4="" то A5-B3, Но если A4:A5="", то A6-B3, Но если A4: A6="",то d3=B3-E1 </t>
  </si>
  <si>
    <t xml:space="preserve">D4=A5-B4 Но если A5="" то A6-B4, Но если A5: A6="",то d4=B4-E1 </t>
  </si>
  <si>
    <t xml:space="preserve">D5=A6-B5 Но если A6="" то B5-E1 </t>
  </si>
  <si>
    <t>D6=B6-E1 Но если B6="" то D6=0</t>
  </si>
  <si>
    <t>согласно условию здесь должно быть 1500-900=600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</si>
</sst>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504827</xdr:colOff>
      <xdr:row>3</xdr:row>
      <xdr:rowOff>19049</xdr:rowOff>
    </xdr:from>
    <xdr:to>
      <xdr:col>8</xdr:col>
      <xdr:colOff>371475</xdr:colOff>
      <xdr:row>7</xdr:row>
      <xdr:rowOff>171448</xdr:rowOff>
    </xdr:to>
    <xdr:cxnSp macro="">
      <xdr:nvCxnSpPr>
        <xdr:cNvPr id="3" name="Straight Arrow Connector 2"/>
        <xdr:cNvCxnSpPr/>
      </xdr:nvCxnSpPr>
      <xdr:spPr>
        <a:xfrm rot="10800000" flipV="1">
          <a:off x="3457577" y="590549"/>
          <a:ext cx="1638298" cy="91439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4"/>
  <sheetViews>
    <sheetView tabSelected="1" workbookViewId="0">
      <selection activeCell="I16" sqref="I16"/>
    </sheetView>
  </sheetViews>
  <sheetFormatPr defaultColWidth="8.85546875" defaultRowHeight="15"/>
  <sheetData>
    <row r="1" spans="1:16">
      <c r="A1" s="1">
        <v>600</v>
      </c>
      <c r="B1" s="1">
        <v>900</v>
      </c>
      <c r="C1" s="1">
        <f>B1-A1</f>
        <v>300</v>
      </c>
      <c r="D1" s="2">
        <f ca="1">IF(OR(ROW(A2)&gt;6,MAX(COUNTIF(INDIRECT("A"&amp;ROW(A1)&amp;":A"&amp;ROW(A2:$A$6)),"")*(A1&lt;&gt;""))+1=6),IF(B1,B1-$E$1,),OFFSET(A2,MAX(COUNTIF(INDIRECT("A"&amp;ROW(A2)&amp;":A"&amp;ROW(A2:$A$6)),"")*(A1&lt;&gt;"")),)-B1)</f>
        <v>-900</v>
      </c>
      <c r="E1" s="1">
        <v>600</v>
      </c>
      <c r="F1" s="1"/>
      <c r="G1" s="1"/>
    </row>
    <row r="2" spans="1:16">
      <c r="A2" s="1"/>
      <c r="B2" s="1"/>
      <c r="C2" s="1">
        <f>B2-A2</f>
        <v>0</v>
      </c>
      <c r="D2" s="2">
        <f ca="1">IF(OR(ROW(A3)&gt;6,MAX(COUNTIF(INDIRECT("A"&amp;ROW(A2)&amp;":A"&amp;ROW(A3:$A$6)),"")*(A2&lt;&gt;""))+1=6),IF(B2,B2-$E$1,),OFFSET(A3,MAX(COUNTIF(INDIRECT("A"&amp;ROW(A3)&amp;":A"&amp;ROW(A3:$A$6)),"")*(A2&lt;&gt;"")),)-B2)</f>
        <v>0</v>
      </c>
      <c r="E2" s="1"/>
      <c r="F2" s="1"/>
      <c r="G2" s="1"/>
    </row>
    <row r="3" spans="1:16">
      <c r="A3" s="1"/>
      <c r="B3" s="1"/>
      <c r="C3" s="1">
        <f>B3-A3</f>
        <v>0</v>
      </c>
      <c r="D3" s="2">
        <f ca="1">IF(OR(ROW(A4)&gt;6,MAX(COUNTIF(INDIRECT("A"&amp;ROW(A3)&amp;":A"&amp;ROW(A4:$A$6)),"")*(A3&lt;&gt;""))+1=6),IF(B3,B3-$E$1,),OFFSET(A4,MAX(COUNTIF(INDIRECT("A"&amp;ROW(A4)&amp;":A"&amp;ROW(A4:$A$6)),"")*(A3&lt;&gt;"")),)-B3)</f>
        <v>1500</v>
      </c>
      <c r="E3" s="3" t="s">
        <v>6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>
      <c r="A4" s="1">
        <v>1500</v>
      </c>
      <c r="B4" s="1">
        <v>1700</v>
      </c>
      <c r="C4" s="1">
        <f>B4-A4</f>
        <v>200</v>
      </c>
      <c r="D4" s="2">
        <f ca="1">IF(OR(ROW(A5)&gt;6,MAX(COUNTIF(INDIRECT("A"&amp;ROW(A4)&amp;":A"&amp;ROW(A5:$A$6)),"")*(A4&lt;&gt;""))+1=6),IF(B4,B4-$E$1,),OFFSET(A5,MAX(COUNTIF(INDIRECT("A"&amp;ROW(A5)&amp;":A"&amp;ROW(A5:$A$6)),"")*(A4&lt;&gt;"")),)-B4)</f>
        <v>400</v>
      </c>
      <c r="E4" s="1"/>
      <c r="F4" s="1"/>
      <c r="G4" s="1"/>
    </row>
    <row r="5" spans="1:16">
      <c r="A5" s="1">
        <v>2100</v>
      </c>
      <c r="B5" s="1">
        <v>2130</v>
      </c>
      <c r="C5" s="1">
        <f>B5-A5</f>
        <v>30</v>
      </c>
      <c r="D5" s="2">
        <f ca="1">IF(OR(ROW(A6)&gt;6,MAX(COUNTIF(INDIRECT("A"&amp;ROW(A5)&amp;":A"&amp;ROW(A6:$A$6)),"")*(A5&lt;&gt;""))+1=6),IF(B5,B5-$E$1,),OFFSET(A6,MAX(COUNTIF(INDIRECT("A"&amp;ROW(A6)&amp;":A"&amp;ROW(A6:$A$6)),"")*(A5&lt;&gt;"")),)-B5)</f>
        <v>80</v>
      </c>
      <c r="E5" s="1"/>
      <c r="F5" s="1"/>
      <c r="G5" s="1"/>
    </row>
    <row r="6" spans="1:16">
      <c r="A6" s="1">
        <v>2210</v>
      </c>
      <c r="B6" s="1">
        <v>2300</v>
      </c>
      <c r="C6" s="1">
        <f>B6-E1</f>
        <v>1700</v>
      </c>
      <c r="D6" s="2">
        <f ca="1">IF(OR(ROW(A7)&gt;6,MAX(COUNTIF(INDIRECT("A"&amp;ROW(A6)&amp;":A"&amp;ROW(A$6:$A7)),"")*(A6&lt;&gt;""))+1=6),IF(B6,B6-$E$1,),OFFSET(A7,MAX(COUNTIF(INDIRECT("A"&amp;ROW(A7)&amp;":A"&amp;ROW(A$6:$A7)),"")*(A6&lt;&gt;"")),)-B6)</f>
        <v>1700</v>
      </c>
      <c r="E6" s="1"/>
      <c r="F6" s="1"/>
      <c r="G6" s="1"/>
    </row>
    <row r="9" spans="1:16">
      <c r="A9" t="s">
        <v>0</v>
      </c>
    </row>
    <row r="10" spans="1:16">
      <c r="A10" t="s">
        <v>1</v>
      </c>
    </row>
    <row r="11" spans="1:16">
      <c r="A11" t="s">
        <v>2</v>
      </c>
    </row>
    <row r="12" spans="1:16">
      <c r="A12" t="s">
        <v>3</v>
      </c>
    </row>
    <row r="13" spans="1:16">
      <c r="A13" t="s">
        <v>4</v>
      </c>
    </row>
    <row r="14" spans="1:16">
      <c r="A14" t="s">
        <v>5</v>
      </c>
    </row>
  </sheetData>
  <mergeCells count="1">
    <mergeCell ref="E3:P3"/>
  </mergeCells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2014-09-09T00:19:53Z</dcterms:created>
  <dcterms:modified xsi:type="dcterms:W3CDTF">2014-09-09T06:16:25Z</dcterms:modified>
</cp:coreProperties>
</file>