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U22" i="1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B22"/>
  <c r="T21"/>
  <c r="S21"/>
  <c r="R21"/>
  <c r="Q21"/>
  <c r="P21"/>
  <c r="O21"/>
  <c r="N21"/>
  <c r="M21"/>
  <c r="L21"/>
  <c r="K21"/>
  <c r="J21"/>
  <c r="I21"/>
  <c r="H21"/>
  <c r="G21"/>
  <c r="F21"/>
  <c r="E21"/>
  <c r="D21"/>
  <c r="C21"/>
  <c r="B21"/>
  <c r="S20"/>
  <c r="R20"/>
  <c r="Q20"/>
  <c r="P20"/>
  <c r="O20"/>
  <c r="N20"/>
  <c r="M20"/>
  <c r="L20"/>
  <c r="K20"/>
  <c r="J20"/>
  <c r="I20"/>
  <c r="H20"/>
  <c r="G20"/>
  <c r="F20"/>
  <c r="E20"/>
  <c r="D20"/>
  <c r="C20"/>
  <c r="B20"/>
  <c r="R19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P17"/>
  <c r="O17"/>
  <c r="N17"/>
  <c r="M17"/>
  <c r="L17"/>
  <c r="K17"/>
  <c r="J17"/>
  <c r="I17"/>
  <c r="H17"/>
  <c r="G17"/>
  <c r="F17"/>
  <c r="E17"/>
  <c r="D17"/>
  <c r="C17"/>
  <c r="B17"/>
  <c r="O16"/>
  <c r="N16"/>
  <c r="M16"/>
  <c r="L16"/>
  <c r="K16"/>
  <c r="J16"/>
  <c r="I16"/>
  <c r="H16"/>
  <c r="G16"/>
  <c r="F16"/>
  <c r="E16"/>
  <c r="D16"/>
  <c r="C16"/>
  <c r="B16"/>
  <c r="N15"/>
  <c r="M15"/>
  <c r="L15"/>
  <c r="K15"/>
  <c r="J15"/>
  <c r="I15"/>
  <c r="H15"/>
  <c r="G15"/>
  <c r="F15"/>
  <c r="E15"/>
  <c r="D15"/>
  <c r="C15"/>
  <c r="B15"/>
  <c r="M14"/>
  <c r="L14"/>
  <c r="K14"/>
  <c r="J14"/>
  <c r="I14"/>
  <c r="H14"/>
  <c r="G14"/>
  <c r="F14"/>
  <c r="E14"/>
  <c r="D14"/>
  <c r="C14"/>
  <c r="B14"/>
  <c r="L13"/>
  <c r="K13"/>
  <c r="J13"/>
  <c r="I13"/>
  <c r="H13"/>
  <c r="G13"/>
  <c r="F13"/>
  <c r="E13"/>
  <c r="D13"/>
  <c r="C13"/>
  <c r="B13"/>
  <c r="K12"/>
  <c r="J12"/>
  <c r="I12"/>
  <c r="H12"/>
  <c r="G12"/>
  <c r="F12"/>
  <c r="E12"/>
  <c r="D12"/>
  <c r="C12"/>
  <c r="B12"/>
  <c r="J11"/>
  <c r="I11"/>
  <c r="H11"/>
  <c r="G11"/>
  <c r="F11"/>
  <c r="E11"/>
  <c r="D11"/>
  <c r="C11"/>
  <c r="B11"/>
  <c r="I10"/>
  <c r="H10"/>
  <c r="G10"/>
  <c r="F10"/>
  <c r="E10"/>
  <c r="D10"/>
  <c r="C10"/>
  <c r="B10"/>
  <c r="H9"/>
  <c r="G9"/>
  <c r="F9"/>
  <c r="E9"/>
  <c r="D9"/>
  <c r="C9"/>
  <c r="B9"/>
  <c r="G8"/>
  <c r="F8"/>
  <c r="E8"/>
  <c r="D8"/>
  <c r="C8"/>
  <c r="B8"/>
  <c r="F7"/>
  <c r="E7"/>
  <c r="D7"/>
  <c r="C7"/>
  <c r="B7"/>
  <c r="E6"/>
  <c r="D6"/>
  <c r="C6"/>
  <c r="B6"/>
  <c r="D5"/>
  <c r="C5"/>
  <c r="B5"/>
  <c r="C4"/>
  <c r="B4"/>
  <c r="B3"/>
</calcChain>
</file>

<file path=xl/sharedStrings.xml><?xml version="1.0" encoding="utf-8"?>
<sst xmlns="http://schemas.openxmlformats.org/spreadsheetml/2006/main" count="9" uniqueCount="2">
  <si>
    <t>Искомый результат</t>
  </si>
  <si>
    <t>Результат поиска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</si>
</sst>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"/>
    </xf>
    <xf numFmtId="0" fontId="0" fillId="2" borderId="10" xfId="0" applyFill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2" borderId="7" xfId="0" applyFill="1" applyBorder="1"/>
    <xf numFmtId="0" fontId="0" fillId="2" borderId="11" xfId="0" applyFill="1" applyBorder="1"/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6" xfId="0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tabSelected="1" workbookViewId="0">
      <selection activeCell="J5" sqref="J5"/>
    </sheetView>
  </sheetViews>
  <sheetFormatPr defaultRowHeight="15"/>
  <cols>
    <col min="1" max="1" width="7.5703125" customWidth="1"/>
    <col min="2" max="22" width="6.28515625" customWidth="1"/>
  </cols>
  <sheetData>
    <row r="1" spans="1:22" ht="15.75" thickBot="1">
      <c r="A1" s="1"/>
      <c r="B1" s="2">
        <v>30</v>
      </c>
      <c r="C1" s="3">
        <v>36</v>
      </c>
      <c r="D1" s="3">
        <v>40</v>
      </c>
      <c r="E1" s="3">
        <v>41</v>
      </c>
      <c r="F1" s="3">
        <v>48</v>
      </c>
      <c r="G1" s="3">
        <v>50</v>
      </c>
      <c r="H1" s="3">
        <v>54</v>
      </c>
      <c r="I1" s="3">
        <v>70</v>
      </c>
      <c r="J1" s="3">
        <v>71</v>
      </c>
      <c r="K1" s="3">
        <v>72</v>
      </c>
      <c r="L1" s="3">
        <v>75</v>
      </c>
      <c r="M1" s="3">
        <v>84</v>
      </c>
      <c r="N1" s="3">
        <v>90</v>
      </c>
      <c r="O1" s="3">
        <v>96</v>
      </c>
      <c r="P1" s="3">
        <v>100</v>
      </c>
      <c r="Q1" s="3">
        <v>105</v>
      </c>
      <c r="R1" s="3">
        <v>110</v>
      </c>
      <c r="S1" s="3">
        <v>113</v>
      </c>
      <c r="T1" s="3">
        <v>120</v>
      </c>
      <c r="U1" s="3">
        <v>125</v>
      </c>
      <c r="V1" s="4">
        <v>127</v>
      </c>
    </row>
    <row r="2" spans="1:22" ht="15.75" thickBot="1">
      <c r="A2" s="5">
        <v>30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</row>
    <row r="3" spans="1:22" ht="15.75" thickBot="1">
      <c r="A3" s="9">
        <v>36</v>
      </c>
      <c r="B3" s="10">
        <f>A2*A3</f>
        <v>1080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22" t="s">
        <v>0</v>
      </c>
      <c r="P3" s="23"/>
      <c r="Q3" s="24"/>
      <c r="R3" s="25">
        <v>0.32400000000000001</v>
      </c>
      <c r="S3" s="11"/>
      <c r="T3" s="11"/>
      <c r="U3" s="11"/>
      <c r="V3" s="12"/>
    </row>
    <row r="4" spans="1:22" ht="15.75" thickBot="1">
      <c r="A4" s="9">
        <v>40</v>
      </c>
      <c r="B4" s="13">
        <f>A2*A4</f>
        <v>1200</v>
      </c>
      <c r="C4" s="14">
        <f>A3*A4</f>
        <v>1440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11"/>
      <c r="T4" s="11"/>
      <c r="U4" s="11"/>
      <c r="V4" s="12"/>
    </row>
    <row r="5" spans="1:22" ht="15.75" thickBot="1">
      <c r="A5" s="9">
        <v>41</v>
      </c>
      <c r="B5" s="13">
        <f>A2*A5</f>
        <v>1230</v>
      </c>
      <c r="C5" s="7">
        <f>A3*A5</f>
        <v>1476</v>
      </c>
      <c r="D5" s="15">
        <f>A4*A5</f>
        <v>1640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22" t="s">
        <v>1</v>
      </c>
      <c r="P5" s="23"/>
      <c r="Q5" s="24"/>
      <c r="R5" s="25"/>
      <c r="S5" s="11"/>
      <c r="T5" s="11"/>
      <c r="U5" s="11"/>
      <c r="V5" s="12"/>
    </row>
    <row r="6" spans="1:22" ht="15.75" thickBot="1">
      <c r="A6" s="9">
        <v>48</v>
      </c>
      <c r="B6" s="13">
        <f>A2*A6</f>
        <v>1440</v>
      </c>
      <c r="C6" s="7">
        <f>A3*A6</f>
        <v>1728</v>
      </c>
      <c r="D6" s="11">
        <f>A4*A6</f>
        <v>1920</v>
      </c>
      <c r="E6" s="15">
        <f>A5*A6</f>
        <v>1968</v>
      </c>
      <c r="F6" s="11"/>
      <c r="G6" s="11"/>
      <c r="H6" s="11"/>
      <c r="I6" s="11"/>
      <c r="J6" s="11"/>
      <c r="K6" s="11"/>
      <c r="L6" s="11"/>
      <c r="M6" s="11"/>
      <c r="N6" s="11"/>
      <c r="O6" s="22" t="s">
        <v>1</v>
      </c>
      <c r="P6" s="23"/>
      <c r="Q6" s="24"/>
      <c r="R6" s="25"/>
      <c r="S6" s="11"/>
      <c r="T6" s="11"/>
      <c r="U6" s="11"/>
      <c r="V6" s="12"/>
    </row>
    <row r="7" spans="1:22" ht="15.75" thickBot="1">
      <c r="A7" s="9">
        <v>50</v>
      </c>
      <c r="B7" s="13">
        <f>A2*A7</f>
        <v>1500</v>
      </c>
      <c r="C7" s="7">
        <f>A3*A7</f>
        <v>1800</v>
      </c>
      <c r="D7" s="11">
        <f>A4*A7</f>
        <v>2000</v>
      </c>
      <c r="E7" s="11">
        <f>A5*A7</f>
        <v>2050</v>
      </c>
      <c r="F7" s="15">
        <f>A6*A7</f>
        <v>2400</v>
      </c>
      <c r="G7" s="11"/>
      <c r="H7" s="11"/>
      <c r="I7" s="11"/>
      <c r="J7" s="11"/>
      <c r="K7" s="11"/>
      <c r="L7" s="11"/>
      <c r="M7" s="11"/>
      <c r="N7" s="11"/>
      <c r="O7" s="22" t="s">
        <v>1</v>
      </c>
      <c r="P7" s="23"/>
      <c r="Q7" s="24"/>
      <c r="R7" s="25"/>
      <c r="S7" s="11"/>
      <c r="T7" s="11"/>
      <c r="U7" s="11"/>
      <c r="V7" s="12"/>
    </row>
    <row r="8" spans="1:22" ht="15.75" thickBot="1">
      <c r="A8" s="9">
        <v>54</v>
      </c>
      <c r="B8" s="13">
        <f>A2*A8</f>
        <v>1620</v>
      </c>
      <c r="C8" s="7">
        <f>A3*A8</f>
        <v>1944</v>
      </c>
      <c r="D8" s="11">
        <f>A4*A8</f>
        <v>2160</v>
      </c>
      <c r="E8" s="11">
        <f>A5*A8</f>
        <v>2214</v>
      </c>
      <c r="F8" s="11">
        <f>A6*A8</f>
        <v>2592</v>
      </c>
      <c r="G8" s="15">
        <f>A7*A8</f>
        <v>2700</v>
      </c>
      <c r="H8" s="11"/>
      <c r="I8" s="11"/>
      <c r="J8" s="11"/>
      <c r="K8" s="11"/>
      <c r="L8" s="11"/>
      <c r="M8" s="11"/>
      <c r="N8" s="11"/>
      <c r="O8" s="22" t="s">
        <v>1</v>
      </c>
      <c r="P8" s="23"/>
      <c r="Q8" s="24"/>
      <c r="R8" s="25"/>
      <c r="S8" s="11"/>
      <c r="T8" s="11"/>
      <c r="U8" s="11"/>
      <c r="V8" s="12"/>
    </row>
    <row r="9" spans="1:22" ht="15.75" thickBot="1">
      <c r="A9" s="9">
        <v>70</v>
      </c>
      <c r="B9" s="13">
        <f>A2*A9</f>
        <v>2100</v>
      </c>
      <c r="C9" s="7">
        <f>A3*A9</f>
        <v>2520</v>
      </c>
      <c r="D9" s="11">
        <f>A4*A9</f>
        <v>2800</v>
      </c>
      <c r="E9" s="11">
        <f>A5*A9</f>
        <v>2870</v>
      </c>
      <c r="F9" s="11">
        <f>A6*A9</f>
        <v>3360</v>
      </c>
      <c r="G9" s="11">
        <f>A7*A9</f>
        <v>3500</v>
      </c>
      <c r="H9" s="15">
        <f>A8*A9</f>
        <v>3780</v>
      </c>
      <c r="I9" s="11"/>
      <c r="J9" s="11"/>
      <c r="K9" s="11"/>
      <c r="L9" s="11"/>
      <c r="M9" s="11"/>
      <c r="N9" s="11"/>
      <c r="O9" s="22" t="s">
        <v>1</v>
      </c>
      <c r="P9" s="23"/>
      <c r="Q9" s="24"/>
      <c r="R9" s="25"/>
      <c r="S9" s="11"/>
      <c r="T9" s="11"/>
      <c r="U9" s="11"/>
      <c r="V9" s="12"/>
    </row>
    <row r="10" spans="1:22" ht="15.75" thickBot="1">
      <c r="A10" s="9">
        <v>71</v>
      </c>
      <c r="B10" s="13">
        <f>A2*A10</f>
        <v>2130</v>
      </c>
      <c r="C10" s="7">
        <f>A3*A10</f>
        <v>2556</v>
      </c>
      <c r="D10" s="11">
        <f>A4*A10</f>
        <v>2840</v>
      </c>
      <c r="E10" s="11">
        <f>A5*A10</f>
        <v>2911</v>
      </c>
      <c r="F10" s="11">
        <f>A6*A10</f>
        <v>3408</v>
      </c>
      <c r="G10" s="11">
        <f>A7*A10</f>
        <v>3550</v>
      </c>
      <c r="H10" s="11">
        <f>A8*A10</f>
        <v>3834</v>
      </c>
      <c r="I10" s="15">
        <f>A9*A10</f>
        <v>4970</v>
      </c>
      <c r="J10" s="11"/>
      <c r="K10" s="11"/>
      <c r="L10" s="11"/>
      <c r="M10" s="11"/>
      <c r="N10" s="11"/>
      <c r="O10" s="22" t="s">
        <v>1</v>
      </c>
      <c r="P10" s="23"/>
      <c r="Q10" s="24"/>
      <c r="R10" s="25"/>
      <c r="S10" s="11"/>
      <c r="T10" s="11"/>
      <c r="U10" s="11"/>
      <c r="V10" s="12"/>
    </row>
    <row r="11" spans="1:22" ht="15.75" thickBot="1">
      <c r="A11" s="9">
        <v>72</v>
      </c>
      <c r="B11" s="13">
        <f>A2*A11</f>
        <v>2160</v>
      </c>
      <c r="C11" s="7">
        <f>A3*A11</f>
        <v>2592</v>
      </c>
      <c r="D11" s="11">
        <f>A4*A11</f>
        <v>2880</v>
      </c>
      <c r="E11" s="11">
        <f>A5*A11</f>
        <v>2952</v>
      </c>
      <c r="F11" s="11">
        <f>A6*A11</f>
        <v>3456</v>
      </c>
      <c r="G11" s="11">
        <f>A7*A11</f>
        <v>3600</v>
      </c>
      <c r="H11" s="11">
        <f>A8*A11</f>
        <v>3888</v>
      </c>
      <c r="I11" s="11">
        <f>A9*A11</f>
        <v>5040</v>
      </c>
      <c r="J11" s="15">
        <f>A10*A11</f>
        <v>5112</v>
      </c>
      <c r="K11" s="11"/>
      <c r="L11" s="11"/>
      <c r="M11" s="11"/>
      <c r="N11" s="11"/>
      <c r="O11" s="22" t="s">
        <v>1</v>
      </c>
      <c r="P11" s="23"/>
      <c r="Q11" s="24"/>
      <c r="R11" s="25"/>
      <c r="S11" s="11"/>
      <c r="T11" s="11"/>
      <c r="U11" s="11"/>
      <c r="V11" s="12"/>
    </row>
    <row r="12" spans="1:22" ht="15.75" thickBot="1">
      <c r="A12" s="9">
        <v>75</v>
      </c>
      <c r="B12" s="13">
        <f>A2*A12</f>
        <v>2250</v>
      </c>
      <c r="C12" s="7">
        <f>A3*A12</f>
        <v>2700</v>
      </c>
      <c r="D12" s="11">
        <f>A4*A12</f>
        <v>3000</v>
      </c>
      <c r="E12" s="11">
        <f>A5*A12</f>
        <v>3075</v>
      </c>
      <c r="F12" s="11">
        <f>A6*A12</f>
        <v>3600</v>
      </c>
      <c r="G12" s="11">
        <f>A7*A12</f>
        <v>3750</v>
      </c>
      <c r="H12" s="11">
        <f>A8*A12</f>
        <v>4050</v>
      </c>
      <c r="I12" s="11">
        <f>A9*A12</f>
        <v>5250</v>
      </c>
      <c r="J12" s="11">
        <f>A10*A12</f>
        <v>5325</v>
      </c>
      <c r="K12" s="15">
        <f>A11*A12</f>
        <v>5400</v>
      </c>
      <c r="L12" s="11"/>
      <c r="M12" s="11"/>
      <c r="N12" s="11"/>
      <c r="O12" s="22" t="s">
        <v>1</v>
      </c>
      <c r="P12" s="23"/>
      <c r="Q12" s="24"/>
      <c r="R12" s="25"/>
      <c r="S12" s="11"/>
      <c r="T12" s="11"/>
      <c r="U12" s="11"/>
      <c r="V12" s="12"/>
    </row>
    <row r="13" spans="1:22">
      <c r="A13" s="9">
        <v>84</v>
      </c>
      <c r="B13" s="13">
        <f>A2*A13</f>
        <v>2520</v>
      </c>
      <c r="C13" s="7">
        <f>A3*A13</f>
        <v>3024</v>
      </c>
      <c r="D13" s="11">
        <f>A4*A13</f>
        <v>3360</v>
      </c>
      <c r="E13" s="11">
        <f>A5*A13</f>
        <v>3444</v>
      </c>
      <c r="F13" s="11">
        <f>A6*A13</f>
        <v>4032</v>
      </c>
      <c r="G13" s="11">
        <f>A7*A13</f>
        <v>4200</v>
      </c>
      <c r="H13" s="11">
        <f>A8*A13</f>
        <v>4536</v>
      </c>
      <c r="I13" s="11">
        <f>A9*A13</f>
        <v>5880</v>
      </c>
      <c r="J13" s="11">
        <f>A10*A13</f>
        <v>5964</v>
      </c>
      <c r="K13" s="11">
        <f>A11*A13</f>
        <v>6048</v>
      </c>
      <c r="L13" s="15">
        <f>A12*A13</f>
        <v>6300</v>
      </c>
      <c r="M13" s="11"/>
      <c r="N13" s="11"/>
      <c r="O13" s="11"/>
      <c r="P13" s="11"/>
      <c r="Q13" s="11"/>
      <c r="R13" s="11"/>
      <c r="S13" s="11"/>
      <c r="T13" s="11"/>
      <c r="U13" s="11"/>
      <c r="V13" s="12"/>
    </row>
    <row r="14" spans="1:22">
      <c r="A14" s="9">
        <v>90</v>
      </c>
      <c r="B14" s="13">
        <f>A2*A14</f>
        <v>2700</v>
      </c>
      <c r="C14" s="7">
        <f>A3*A14</f>
        <v>3240</v>
      </c>
      <c r="D14" s="11">
        <f>A4*A14</f>
        <v>3600</v>
      </c>
      <c r="E14" s="11">
        <f>A5*A14</f>
        <v>3690</v>
      </c>
      <c r="F14" s="11">
        <f>A6*A14</f>
        <v>4320</v>
      </c>
      <c r="G14" s="11">
        <f>A7*A14</f>
        <v>4500</v>
      </c>
      <c r="H14" s="11">
        <f>A8*A14</f>
        <v>4860</v>
      </c>
      <c r="I14" s="11">
        <f>A9*A14</f>
        <v>6300</v>
      </c>
      <c r="J14" s="11">
        <f>A10*A14</f>
        <v>6390</v>
      </c>
      <c r="K14" s="11">
        <f>A11*A14</f>
        <v>6480</v>
      </c>
      <c r="L14" s="11">
        <f>A12*A14</f>
        <v>6750</v>
      </c>
      <c r="M14" s="15">
        <f>A13*A14</f>
        <v>7560</v>
      </c>
      <c r="N14" s="11"/>
      <c r="O14" s="11"/>
      <c r="P14" s="11"/>
      <c r="Q14" s="11"/>
      <c r="R14" s="11"/>
      <c r="S14" s="11"/>
      <c r="T14" s="11"/>
      <c r="U14" s="11"/>
      <c r="V14" s="12"/>
    </row>
    <row r="15" spans="1:22">
      <c r="A15" s="9">
        <v>96</v>
      </c>
      <c r="B15" s="13">
        <f>A2*A15</f>
        <v>2880</v>
      </c>
      <c r="C15" s="7">
        <f>A3*A15</f>
        <v>3456</v>
      </c>
      <c r="D15" s="11">
        <f>A4*A15</f>
        <v>3840</v>
      </c>
      <c r="E15" s="11">
        <f>A5*A15</f>
        <v>3936</v>
      </c>
      <c r="F15" s="11">
        <f>A6*A15</f>
        <v>4608</v>
      </c>
      <c r="G15" s="11">
        <f>A7*A15</f>
        <v>4800</v>
      </c>
      <c r="H15" s="11">
        <f>A8*A15</f>
        <v>5184</v>
      </c>
      <c r="I15" s="11">
        <f>A9*A15</f>
        <v>6720</v>
      </c>
      <c r="J15" s="11">
        <f>A10*A15</f>
        <v>6816</v>
      </c>
      <c r="K15" s="11">
        <f>A11*A15</f>
        <v>6912</v>
      </c>
      <c r="L15" s="11">
        <f>A12*A15</f>
        <v>7200</v>
      </c>
      <c r="M15" s="11">
        <f>A13*A15</f>
        <v>8064</v>
      </c>
      <c r="N15" s="15">
        <f>A14*A15</f>
        <v>8640</v>
      </c>
      <c r="O15" s="11"/>
      <c r="P15" s="11"/>
      <c r="Q15" s="11"/>
      <c r="R15" s="11"/>
      <c r="S15" s="11"/>
      <c r="T15" s="11"/>
      <c r="U15" s="11"/>
      <c r="V15" s="12"/>
    </row>
    <row r="16" spans="1:22">
      <c r="A16" s="9">
        <v>100</v>
      </c>
      <c r="B16" s="13">
        <f>A2*A16</f>
        <v>3000</v>
      </c>
      <c r="C16" s="7">
        <f>A3*A16</f>
        <v>3600</v>
      </c>
      <c r="D16" s="11">
        <f>A4*A16</f>
        <v>4000</v>
      </c>
      <c r="E16" s="11">
        <f>A5*A16</f>
        <v>4100</v>
      </c>
      <c r="F16" s="11">
        <f>A6*A16</f>
        <v>4800</v>
      </c>
      <c r="G16" s="11">
        <f>A7*A16</f>
        <v>5000</v>
      </c>
      <c r="H16" s="11">
        <f>A8*A16</f>
        <v>5400</v>
      </c>
      <c r="I16" s="11">
        <f>A9*A16</f>
        <v>7000</v>
      </c>
      <c r="J16" s="11">
        <f>A10*A16</f>
        <v>7100</v>
      </c>
      <c r="K16" s="11">
        <f>A11*A16</f>
        <v>7200</v>
      </c>
      <c r="L16" s="11">
        <f>A12*A16</f>
        <v>7500</v>
      </c>
      <c r="M16" s="11">
        <f>A13*A16</f>
        <v>8400</v>
      </c>
      <c r="N16" s="11">
        <f>A14*A16</f>
        <v>9000</v>
      </c>
      <c r="O16" s="15">
        <f>A15*A16</f>
        <v>9600</v>
      </c>
      <c r="P16" s="11"/>
      <c r="Q16" s="11"/>
      <c r="R16" s="11"/>
      <c r="S16" s="11"/>
      <c r="T16" s="11"/>
      <c r="U16" s="11"/>
      <c r="V16" s="12"/>
    </row>
    <row r="17" spans="1:22">
      <c r="A17" s="9">
        <v>105</v>
      </c>
      <c r="B17" s="13">
        <f>A2*A17</f>
        <v>3150</v>
      </c>
      <c r="C17" s="7">
        <f>A3*A17</f>
        <v>3780</v>
      </c>
      <c r="D17" s="11">
        <f>A4*A17</f>
        <v>4200</v>
      </c>
      <c r="E17" s="11">
        <f>A5*A17</f>
        <v>4305</v>
      </c>
      <c r="F17" s="11">
        <f>A6*A17</f>
        <v>5040</v>
      </c>
      <c r="G17" s="11">
        <f>A7*A17</f>
        <v>5250</v>
      </c>
      <c r="H17" s="11">
        <f>A8*A17</f>
        <v>5670</v>
      </c>
      <c r="I17" s="11">
        <f>A9*A17</f>
        <v>7350</v>
      </c>
      <c r="J17" s="11">
        <f>A10*A17</f>
        <v>7455</v>
      </c>
      <c r="K17" s="11">
        <f>A11*A17</f>
        <v>7560</v>
      </c>
      <c r="L17" s="11">
        <f>A12*A17</f>
        <v>7875</v>
      </c>
      <c r="M17" s="11">
        <f>A13*A17</f>
        <v>8820</v>
      </c>
      <c r="N17" s="11">
        <f>A14*A17</f>
        <v>9450</v>
      </c>
      <c r="O17" s="11">
        <f>A15*A17</f>
        <v>10080</v>
      </c>
      <c r="P17" s="15">
        <f>A16*A17</f>
        <v>10500</v>
      </c>
      <c r="Q17" s="11"/>
      <c r="R17" s="11"/>
      <c r="S17" s="11"/>
      <c r="T17" s="11"/>
      <c r="U17" s="11"/>
      <c r="V17" s="12"/>
    </row>
    <row r="18" spans="1:22">
      <c r="A18" s="9">
        <v>110</v>
      </c>
      <c r="B18" s="13">
        <f>A2*A18</f>
        <v>3300</v>
      </c>
      <c r="C18" s="7">
        <f>A3*A18</f>
        <v>3960</v>
      </c>
      <c r="D18" s="11">
        <f>A4*A18</f>
        <v>4400</v>
      </c>
      <c r="E18" s="11">
        <f>A5*A18</f>
        <v>4510</v>
      </c>
      <c r="F18" s="11">
        <f>A6*A18</f>
        <v>5280</v>
      </c>
      <c r="G18" s="11">
        <f>A7*A18</f>
        <v>5500</v>
      </c>
      <c r="H18" s="11">
        <f>A8*A18</f>
        <v>5940</v>
      </c>
      <c r="I18" s="11">
        <f>A9*A18</f>
        <v>7700</v>
      </c>
      <c r="J18" s="11">
        <f>A10*A18</f>
        <v>7810</v>
      </c>
      <c r="K18" s="11">
        <f>A11*A18</f>
        <v>7920</v>
      </c>
      <c r="L18" s="11">
        <f>A12*A18</f>
        <v>8250</v>
      </c>
      <c r="M18" s="11">
        <f>A13*A18</f>
        <v>9240</v>
      </c>
      <c r="N18" s="11">
        <f>A14*A18</f>
        <v>9900</v>
      </c>
      <c r="O18" s="11">
        <f>A15*A18</f>
        <v>10560</v>
      </c>
      <c r="P18" s="11">
        <f>A16*A18</f>
        <v>11000</v>
      </c>
      <c r="Q18" s="15">
        <f>A17*A18</f>
        <v>11550</v>
      </c>
      <c r="R18" s="11"/>
      <c r="S18" s="11"/>
      <c r="T18" s="11"/>
      <c r="U18" s="11"/>
      <c r="V18" s="12"/>
    </row>
    <row r="19" spans="1:22">
      <c r="A19" s="9">
        <v>113</v>
      </c>
      <c r="B19" s="13">
        <f>A2*A19</f>
        <v>3390</v>
      </c>
      <c r="C19" s="7">
        <f>A3*A19</f>
        <v>4068</v>
      </c>
      <c r="D19" s="11">
        <f>A4*A19</f>
        <v>4520</v>
      </c>
      <c r="E19" s="11">
        <f>A5*A19</f>
        <v>4633</v>
      </c>
      <c r="F19" s="11">
        <f>A6*A19</f>
        <v>5424</v>
      </c>
      <c r="G19" s="11">
        <f>A7*A19</f>
        <v>5650</v>
      </c>
      <c r="H19" s="11">
        <f>A8*A19</f>
        <v>6102</v>
      </c>
      <c r="I19" s="11">
        <f>A9*A19</f>
        <v>7910</v>
      </c>
      <c r="J19" s="11">
        <f>A10*A19</f>
        <v>8023</v>
      </c>
      <c r="K19" s="11">
        <f>A11*A19</f>
        <v>8136</v>
      </c>
      <c r="L19" s="11">
        <f>A12*A19</f>
        <v>8475</v>
      </c>
      <c r="M19" s="11">
        <f>A13*A19</f>
        <v>9492</v>
      </c>
      <c r="N19" s="11">
        <f>A14*A19</f>
        <v>10170</v>
      </c>
      <c r="O19" s="11">
        <f>A15*A19</f>
        <v>10848</v>
      </c>
      <c r="P19" s="11">
        <f>A16*A19</f>
        <v>11300</v>
      </c>
      <c r="Q19" s="11">
        <f>A17*A19</f>
        <v>11865</v>
      </c>
      <c r="R19" s="15">
        <f>A18*A19</f>
        <v>12430</v>
      </c>
      <c r="S19" s="11"/>
      <c r="T19" s="11"/>
      <c r="U19" s="11"/>
      <c r="V19" s="12"/>
    </row>
    <row r="20" spans="1:22">
      <c r="A20" s="9">
        <v>120</v>
      </c>
      <c r="B20" s="13">
        <f>A2*A20</f>
        <v>3600</v>
      </c>
      <c r="C20" s="7">
        <f>A3*A20</f>
        <v>4320</v>
      </c>
      <c r="D20" s="11">
        <f>A4*A20</f>
        <v>4800</v>
      </c>
      <c r="E20" s="11">
        <f>A5*A20</f>
        <v>4920</v>
      </c>
      <c r="F20" s="11">
        <f>A6*A20</f>
        <v>5760</v>
      </c>
      <c r="G20" s="11">
        <f>A7*A20</f>
        <v>6000</v>
      </c>
      <c r="H20" s="11">
        <f>A8*A20</f>
        <v>6480</v>
      </c>
      <c r="I20" s="11">
        <f>A9*A20</f>
        <v>8400</v>
      </c>
      <c r="J20" s="11">
        <f>A10*A20</f>
        <v>8520</v>
      </c>
      <c r="K20" s="11">
        <f>A11*A20</f>
        <v>8640</v>
      </c>
      <c r="L20" s="11">
        <f>A12*A20</f>
        <v>9000</v>
      </c>
      <c r="M20" s="11">
        <f>A13*A20</f>
        <v>10080</v>
      </c>
      <c r="N20" s="11">
        <f>A14*A20</f>
        <v>10800</v>
      </c>
      <c r="O20" s="11">
        <f>A15*A20</f>
        <v>11520</v>
      </c>
      <c r="P20" s="11">
        <f>A16*A20</f>
        <v>12000</v>
      </c>
      <c r="Q20" s="11">
        <f>A17*A20</f>
        <v>12600</v>
      </c>
      <c r="R20" s="11">
        <f>A18*A20</f>
        <v>13200</v>
      </c>
      <c r="S20" s="15">
        <f>A19*A20</f>
        <v>13560</v>
      </c>
      <c r="T20" s="11"/>
      <c r="U20" s="11"/>
      <c r="V20" s="12"/>
    </row>
    <row r="21" spans="1:22">
      <c r="A21" s="9">
        <v>125</v>
      </c>
      <c r="B21" s="13">
        <f>A2*A21</f>
        <v>3750</v>
      </c>
      <c r="C21" s="7">
        <f>A3*A21</f>
        <v>4500</v>
      </c>
      <c r="D21" s="11">
        <f>A4*A21</f>
        <v>5000</v>
      </c>
      <c r="E21" s="11">
        <f>A5*A21</f>
        <v>5125</v>
      </c>
      <c r="F21" s="11">
        <f>A6*A21</f>
        <v>6000</v>
      </c>
      <c r="G21" s="11">
        <f>A7*A21</f>
        <v>6250</v>
      </c>
      <c r="H21" s="11">
        <f>A8*A21</f>
        <v>6750</v>
      </c>
      <c r="I21" s="11">
        <f>A9*A21</f>
        <v>8750</v>
      </c>
      <c r="J21" s="11">
        <f>A10*A21</f>
        <v>8875</v>
      </c>
      <c r="K21" s="11">
        <f>A11*A21</f>
        <v>9000</v>
      </c>
      <c r="L21" s="11">
        <f>A12*A21</f>
        <v>9375</v>
      </c>
      <c r="M21" s="11">
        <f>A13*A21</f>
        <v>10500</v>
      </c>
      <c r="N21" s="11">
        <f>A14*A21</f>
        <v>11250</v>
      </c>
      <c r="O21" s="11">
        <f>A15*A21</f>
        <v>12000</v>
      </c>
      <c r="P21" s="11">
        <f>A16*A21</f>
        <v>12500</v>
      </c>
      <c r="Q21" s="11">
        <f>A17*A21</f>
        <v>13125</v>
      </c>
      <c r="R21" s="11">
        <f>A18*A21</f>
        <v>13750</v>
      </c>
      <c r="S21" s="11">
        <f>A19*A21</f>
        <v>14125</v>
      </c>
      <c r="T21" s="15">
        <f>A20*A21</f>
        <v>15000</v>
      </c>
      <c r="U21" s="11"/>
      <c r="V21" s="12"/>
    </row>
    <row r="22" spans="1:22" ht="15.75" thickBot="1">
      <c r="A22" s="16">
        <v>127</v>
      </c>
      <c r="B22" s="17">
        <f>A2*A22</f>
        <v>3810</v>
      </c>
      <c r="C22" s="18">
        <f>A3*A22</f>
        <v>4572</v>
      </c>
      <c r="D22" s="19">
        <f>A4*A22</f>
        <v>5080</v>
      </c>
      <c r="E22" s="19">
        <f>A5*A22</f>
        <v>5207</v>
      </c>
      <c r="F22" s="19">
        <f>A6*A22</f>
        <v>6096</v>
      </c>
      <c r="G22" s="19">
        <f>A7*A22</f>
        <v>6350</v>
      </c>
      <c r="H22" s="19">
        <f>A8*A22</f>
        <v>6858</v>
      </c>
      <c r="I22" s="19">
        <f>A9*A22</f>
        <v>8890</v>
      </c>
      <c r="J22" s="19">
        <f>A10*A22</f>
        <v>9017</v>
      </c>
      <c r="K22" s="19">
        <f>A11*A22</f>
        <v>9144</v>
      </c>
      <c r="L22" s="19">
        <f>A12*A22</f>
        <v>9525</v>
      </c>
      <c r="M22" s="19">
        <f>A13*A22</f>
        <v>10668</v>
      </c>
      <c r="N22" s="19">
        <f>A14*A22</f>
        <v>11430</v>
      </c>
      <c r="O22" s="19">
        <f>A15*A22</f>
        <v>12192</v>
      </c>
      <c r="P22" s="19">
        <f>A16*A22</f>
        <v>12700</v>
      </c>
      <c r="Q22" s="19">
        <f>A17*A22</f>
        <v>13335</v>
      </c>
      <c r="R22" s="19">
        <f>A18*A22</f>
        <v>13970</v>
      </c>
      <c r="S22" s="19">
        <f>A19*A22</f>
        <v>14351</v>
      </c>
      <c r="T22" s="19">
        <f>A20*A22</f>
        <v>15240</v>
      </c>
      <c r="U22" s="20">
        <f>A21*A22</f>
        <v>15875</v>
      </c>
      <c r="V22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2014-09-10T18:09:26Z</dcterms:modified>
</cp:coreProperties>
</file>