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55" windowHeight="11580" tabRatio="688" activeTab="1"/>
  </bookViews>
  <sheets>
    <sheet name="5а" sheetId="1" r:id="rId1"/>
    <sheet name="Д" sheetId="2" r:id="rId2"/>
  </sheets>
  <definedNames>
    <definedName name="дес" localSheetId="0">{"десятого ","";"двадцятого ","двадцять ";"тридцятого ","тридцять ";"сорокового ","сорок ";"п'ятдесятого ","п'ятдесят ";"шестидесятого ","шістдесят ";"сімдесятого ","семдесят ";"восьмидесятого ","вісімдесят ";"дев'яностого ","дев'яносто "}</definedName>
    <definedName name="дцать" localSheetId="0">{"одинадцятого ";"дванадцятого ";"тринадцятого ";"чотирнадцятого ";"п'ятнадцятого ";"шістнадцятого ";"сімнадцятого ";"вісімнадцятого ";"дев'ятнадцятого "}</definedName>
    <definedName name="ед" localSheetId="0">{"";"першого ";"другого ";"третього ";"четвертого ";"п'ятого ";"шостого ";"сьомого ";"восьмого ";"дев'ятого "}</definedName>
    <definedName name="мес" localSheetId="0">{"січня ";"лютого ";"березня ";"квітня ";"травня ";"червня ";"липня ";"серпня ";"вересня ";"жовтня ";"листопада ";"грудня "}</definedName>
    <definedName name="сот" localSheetId="0">{"одна тисяча дев'ятисотого ","одна тисяча дев'ятсот ";"два тисячного ","дві тисячі ";"дві тисячі сотого ","дві тисячі сто ";"дві тисячі двохсотого ","дві тисячі двісті "}</definedName>
  </definedNames>
  <calcPr fullCalcOnLoad="1"/>
</workbook>
</file>

<file path=xl/sharedStrings.xml><?xml version="1.0" encoding="utf-8"?>
<sst xmlns="http://schemas.openxmlformats.org/spreadsheetml/2006/main" count="10" uniqueCount="9">
  <si>
    <t>договор аренди складывается на основании</t>
  </si>
  <si>
    <t>государственного акта</t>
  </si>
  <si>
    <t>договора купли - продажи земельного участка</t>
  </si>
  <si>
    <t>договору обмена земельних участков</t>
  </si>
  <si>
    <t>решения суда</t>
  </si>
  <si>
    <t>свидетельства о праве собственности на недвижимое имущество</t>
  </si>
  <si>
    <t>свидетельства о праве на наследство по закону</t>
  </si>
  <si>
    <t>свидетельства о праве на наследство по завещанию</t>
  </si>
  <si>
    <t>На основании чего складываем договор аренды?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</si>
</sst>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422]d\ mmmm\ yyyy&quot; р.&quot;"/>
    <numFmt numFmtId="173" formatCode="dd\.mm\.yyyy;@"/>
    <numFmt numFmtId="174" formatCode="0.000"/>
    <numFmt numFmtId="175" formatCode="0.0000"/>
    <numFmt numFmtId="176" formatCode="#,##0&quot;₴&quot;;\-#,##0&quot;₴&quot;"/>
    <numFmt numFmtId="177" formatCode="#,##0&quot;₴&quot;;[Red]\-#,##0&quot;₴&quot;"/>
    <numFmt numFmtId="178" formatCode="#,##0.00&quot;₴&quot;;\-#,##0.00&quot;₴&quot;"/>
    <numFmt numFmtId="179" formatCode="#,##0.00&quot;₴&quot;;[Red]\-#,##0.00&quot;₴&quot;"/>
    <numFmt numFmtId="180" formatCode="_-* #,##0&quot;₴&quot;_-;\-* #,##0&quot;₴&quot;_-;_-* &quot;-&quot;&quot;₴&quot;_-;_-@_-"/>
    <numFmt numFmtId="181" formatCode="_-* #,##0_₴_-;\-* #,##0_₴_-;_-* &quot;-&quot;_₴_-;_-@_-"/>
    <numFmt numFmtId="182" formatCode="_-* #,##0.00&quot;₴&quot;_-;\-* #,##0.00&quot;₴&quot;_-;_-* &quot;-&quot;??&quot;₴&quot;_-;_-@_-"/>
    <numFmt numFmtId="183" formatCode="_-* #,##0.00_₴_-;\-* #,##0.00_₴_-;_-* &quot;-&quot;??_₴_-;_-@_-"/>
    <numFmt numFmtId="184" formatCode="0.0"/>
    <numFmt numFmtId="185" formatCode="0.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"/>
    <numFmt numFmtId="192" formatCode="0.0000000"/>
    <numFmt numFmtId="193" formatCode="[$-FC22]d\ mmmm\ yyyy&quot; р.&quot;;@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22]d\ mmmm\ yyyy&quot; року&quot;"/>
    <numFmt numFmtId="199" formatCode="[$-FC22]d\ mmmm\ yyyy&quot;року&quot;"/>
    <numFmt numFmtId="200" formatCode="0.00000000"/>
    <numFmt numFmtId="201" formatCode="[$-422]d\ mmmm\ yyyy&quot; року&quot;"/>
    <numFmt numFmtId="202" formatCode="dd/mm/yyyy\ \р\о\к\у"/>
  </numFmts>
  <fonts count="33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Narrow"/>
      <family val="2"/>
    </font>
    <font>
      <b/>
      <sz val="10"/>
      <color indexed="10"/>
      <name val="Arial Narrow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9">
    <xf numFmtId="0" fontId="0" fillId="0" borderId="0" xfId="0" applyAlignment="1">
      <alignment/>
    </xf>
    <xf numFmtId="49" fontId="1" fillId="24" borderId="1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49" fontId="1" fillId="24" borderId="11" xfId="0" applyNumberFormat="1" applyFont="1" applyFill="1" applyBorder="1" applyAlignment="1" applyProtection="1">
      <alignment vertical="center"/>
      <protection/>
    </xf>
    <xf numFmtId="49" fontId="1" fillId="4" borderId="12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/>
      <protection locked="0"/>
    </xf>
    <xf numFmtId="49" fontId="30" fillId="0" borderId="0" xfId="0" applyNumberFormat="1" applyFont="1" applyAlignment="1" applyProtection="1">
      <alignment vertical="center"/>
      <protection locked="0"/>
    </xf>
    <xf numFmtId="49" fontId="1" fillId="4" borderId="13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Alignment="1" applyProtection="1">
      <alignment vertical="center"/>
      <protection locked="0"/>
    </xf>
    <xf numFmtId="49" fontId="1" fillId="4" borderId="14" xfId="0" applyNumberFormat="1" applyFont="1" applyFill="1" applyBorder="1" applyAlignment="1" applyProtection="1">
      <alignment vertical="center"/>
      <protection/>
    </xf>
    <xf numFmtId="49" fontId="4" fillId="4" borderId="15" xfId="0" applyNumberFormat="1" applyFont="1" applyFill="1" applyBorder="1" applyAlignment="1" applyProtection="1">
      <alignment vertical="center"/>
      <protection locked="0"/>
    </xf>
    <xf numFmtId="0" fontId="4" fillId="4" borderId="15" xfId="0" applyNumberFormat="1" applyFont="1" applyFill="1" applyBorder="1" applyAlignment="1" applyProtection="1">
      <alignment vertical="center"/>
      <protection locked="0"/>
    </xf>
    <xf numFmtId="49" fontId="7" fillId="4" borderId="13" xfId="0" applyNumberFormat="1" applyFont="1" applyFill="1" applyBorder="1" applyAlignment="1" applyProtection="1">
      <alignment vertical="center"/>
      <protection/>
    </xf>
    <xf numFmtId="49" fontId="31" fillId="0" borderId="0" xfId="0" applyNumberFormat="1" applyFont="1" applyAlignment="1" applyProtection="1">
      <alignment horizontal="left" vertical="center"/>
      <protection locked="0"/>
    </xf>
    <xf numFmtId="0" fontId="31" fillId="0" borderId="0" xfId="0" applyNumberFormat="1" applyFont="1" applyAlignment="1" applyProtection="1">
      <alignment horizontal="left" vertical="center"/>
      <protection locked="0"/>
    </xf>
    <xf numFmtId="49" fontId="5" fillId="7" borderId="16" xfId="0" applyNumberFormat="1" applyFont="1" applyFill="1" applyBorder="1" applyAlignment="1" applyProtection="1">
      <alignment horizontal="center" vertical="center"/>
      <protection locked="0"/>
    </xf>
    <xf numFmtId="49" fontId="5" fillId="7" borderId="17" xfId="0" applyNumberFormat="1" applyFont="1" applyFill="1" applyBorder="1" applyAlignment="1" applyProtection="1">
      <alignment horizontal="center" vertical="center"/>
      <protection locked="0"/>
    </xf>
    <xf numFmtId="49" fontId="31" fillId="7" borderId="17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Alignment="1" applyProtection="1">
      <alignment vertical="center"/>
      <protection locked="0"/>
    </xf>
    <xf numFmtId="49" fontId="5" fillId="22" borderId="0" xfId="0" applyNumberFormat="1" applyFont="1" applyFill="1" applyAlignment="1" applyProtection="1">
      <alignment horizontal="center" vertical="center"/>
      <protection locked="0"/>
    </xf>
    <xf numFmtId="49" fontId="3" fillId="22" borderId="18" xfId="0" applyNumberFormat="1" applyFont="1" applyFill="1" applyBorder="1" applyAlignment="1" applyProtection="1">
      <alignment horizontal="justify" vertical="center" wrapText="1"/>
      <protection locked="0"/>
    </xf>
    <xf numFmtId="49" fontId="3" fillId="22" borderId="19" xfId="0" applyNumberFormat="1" applyFont="1" applyFill="1" applyBorder="1" applyAlignment="1" applyProtection="1">
      <alignment horizontal="justify" vertical="center" wrapText="1"/>
      <protection locked="0"/>
    </xf>
    <xf numFmtId="49" fontId="31" fillId="22" borderId="2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Alignment="1" applyProtection="1">
      <alignment horizontal="justify" vertical="center"/>
      <protection locked="0"/>
    </xf>
    <xf numFmtId="49" fontId="1" fillId="22" borderId="21" xfId="0" applyNumberFormat="1" applyFont="1" applyFill="1" applyBorder="1" applyAlignment="1" applyProtection="1">
      <alignment horizontal="justify" vertical="center"/>
      <protection locked="0"/>
    </xf>
    <xf numFmtId="49" fontId="1" fillId="22" borderId="0" xfId="0" applyNumberFormat="1" applyFont="1" applyFill="1" applyBorder="1" applyAlignment="1" applyProtection="1">
      <alignment horizontal="justify" vertical="center"/>
      <protection locked="0"/>
    </xf>
    <xf numFmtId="49" fontId="1" fillId="22" borderId="22" xfId="0" applyNumberFormat="1" applyFont="1" applyFill="1" applyBorder="1" applyAlignment="1" applyProtection="1">
      <alignment vertical="center"/>
      <protection locked="0"/>
    </xf>
    <xf numFmtId="49" fontId="1" fillId="22" borderId="23" xfId="0" applyNumberFormat="1" applyFont="1" applyFill="1" applyBorder="1" applyAlignment="1" applyProtection="1">
      <alignment vertical="center"/>
      <protection locked="0"/>
    </xf>
    <xf numFmtId="49" fontId="31" fillId="22" borderId="23" xfId="0" applyNumberFormat="1" applyFont="1" applyFill="1" applyBorder="1" applyAlignment="1" applyProtection="1">
      <alignment horizontal="left" vertical="center"/>
      <protection locked="0"/>
    </xf>
    <xf numFmtId="49" fontId="1" fillId="22" borderId="23" xfId="0" applyNumberFormat="1" applyFont="1" applyFill="1" applyBorder="1" applyAlignment="1" applyProtection="1">
      <alignment vertical="center" wrapText="1"/>
      <protection locked="0"/>
    </xf>
    <xf numFmtId="49" fontId="1" fillId="22" borderId="0" xfId="0" applyNumberFormat="1" applyFont="1" applyFill="1" applyAlignment="1" applyProtection="1">
      <alignment vertical="center"/>
      <protection locked="0"/>
    </xf>
    <xf numFmtId="49" fontId="1" fillId="22" borderId="24" xfId="0" applyNumberFormat="1" applyFont="1" applyFill="1" applyBorder="1" applyAlignment="1" applyProtection="1">
      <alignment vertical="center" wrapText="1"/>
      <protection locked="0"/>
    </xf>
    <xf numFmtId="49" fontId="1" fillId="22" borderId="25" xfId="0" applyNumberFormat="1" applyFont="1" applyFill="1" applyBorder="1" applyAlignment="1" applyProtection="1">
      <alignment vertical="center" wrapText="1"/>
      <protection locked="0"/>
    </xf>
    <xf numFmtId="49" fontId="31" fillId="22" borderId="25" xfId="0" applyNumberFormat="1" applyFont="1" applyFill="1" applyBorder="1" applyAlignment="1" applyProtection="1">
      <alignment horizontal="left" vertical="center" wrapText="1"/>
      <protection locked="0"/>
    </xf>
    <xf numFmtId="49" fontId="1" fillId="22" borderId="26" xfId="0" applyNumberFormat="1" applyFont="1" applyFill="1" applyBorder="1" applyAlignment="1" applyProtection="1">
      <alignment vertical="center" wrapText="1"/>
      <protection locked="0"/>
    </xf>
    <xf numFmtId="49" fontId="1" fillId="22" borderId="0" xfId="0" applyNumberFormat="1" applyFont="1" applyFill="1" applyBorder="1" applyAlignment="1" applyProtection="1">
      <alignment vertical="center" wrapText="1"/>
      <protection locked="0"/>
    </xf>
    <xf numFmtId="49" fontId="1" fillId="22" borderId="0" xfId="0" applyNumberFormat="1" applyFont="1" applyFill="1" applyAlignment="1" applyProtection="1">
      <alignment vertical="center" wrapText="1"/>
      <protection locked="0"/>
    </xf>
    <xf numFmtId="49" fontId="31" fillId="22" borderId="0" xfId="0" applyNumberFormat="1" applyFont="1" applyFill="1" applyAlignment="1" applyProtection="1">
      <alignment horizontal="left" vertical="center" wrapText="1"/>
      <protection locked="0"/>
    </xf>
    <xf numFmtId="49" fontId="1" fillId="22" borderId="26" xfId="0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0" applyNumberFormat="1" applyFont="1" applyAlignment="1" applyProtection="1">
      <alignment horizontal="left" vertical="center" wrapText="1"/>
      <protection locked="0"/>
    </xf>
    <xf numFmtId="49" fontId="1" fillId="22" borderId="26" xfId="0" applyNumberFormat="1" applyFont="1" applyFill="1" applyBorder="1" applyAlignment="1" applyProtection="1">
      <alignment vertical="center"/>
      <protection locked="0"/>
    </xf>
    <xf numFmtId="49" fontId="1" fillId="22" borderId="0" xfId="0" applyNumberFormat="1" applyFont="1" applyFill="1" applyBorder="1" applyAlignment="1" applyProtection="1">
      <alignment vertical="center"/>
      <protection locked="0"/>
    </xf>
    <xf numFmtId="49" fontId="31" fillId="22" borderId="0" xfId="0" applyNumberFormat="1" applyFont="1" applyFill="1" applyAlignment="1" applyProtection="1">
      <alignment horizontal="left" vertical="center"/>
      <protection locked="0"/>
    </xf>
    <xf numFmtId="49" fontId="1" fillId="0" borderId="26" xfId="0" applyNumberFormat="1" applyFont="1" applyBorder="1" applyAlignment="1" applyProtection="1">
      <alignment vertical="center"/>
      <protection locked="0"/>
    </xf>
    <xf numFmtId="0" fontId="1" fillId="4" borderId="15" xfId="0" applyNumberFormat="1" applyFont="1" applyFill="1" applyBorder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center"/>
      <protection locked="0"/>
    </xf>
    <xf numFmtId="0" fontId="29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49" fontId="5" fillId="4" borderId="0" xfId="0" applyNumberFormat="1" applyFont="1" applyFill="1" applyAlignment="1" applyProtection="1">
      <alignment horizontal="center" vertical="center"/>
      <protection locked="0"/>
    </xf>
    <xf numFmtId="49" fontId="28" fillId="0" borderId="0" xfId="0" applyNumberFormat="1" applyFont="1" applyFill="1" applyAlignment="1" applyProtection="1">
      <alignment horizontal="justify" vertical="top" wrapText="1"/>
      <protection/>
    </xf>
    <xf numFmtId="0" fontId="28" fillId="0" borderId="0" xfId="0" applyNumberFormat="1" applyFont="1" applyFill="1" applyAlignment="1" applyProtection="1">
      <alignment horizontal="justify" vertical="top" wrapText="1"/>
      <protection locked="0"/>
    </xf>
    <xf numFmtId="0" fontId="28" fillId="0" borderId="0" xfId="0" applyNumberFormat="1" applyFont="1" applyFill="1" applyAlignment="1" applyProtection="1">
      <alignment horizontal="justify" vertical="top" wrapText="1"/>
      <protection/>
    </xf>
    <xf numFmtId="49" fontId="28" fillId="0" borderId="0" xfId="0" applyNumberFormat="1" applyFont="1" applyFill="1" applyAlignment="1" applyProtection="1">
      <alignment horizontal="justify" vertical="top" wrapText="1"/>
      <protection locked="0"/>
    </xf>
    <xf numFmtId="49" fontId="29" fillId="0" borderId="0" xfId="0" applyNumberFormat="1" applyFont="1" applyFill="1" applyAlignment="1" applyProtection="1">
      <alignment horizontal="center" vertical="top" wrapText="1"/>
      <protection locked="0"/>
    </xf>
    <xf numFmtId="0" fontId="28" fillId="0" borderId="0" xfId="0" applyNumberFormat="1" applyFont="1" applyFill="1" applyAlignment="1" applyProtection="1">
      <alignment/>
      <protection/>
    </xf>
    <xf numFmtId="198" fontId="28" fillId="0" borderId="0" xfId="0" applyNumberFormat="1" applyFont="1" applyFill="1" applyAlignment="1" applyProtection="1">
      <alignment horizontal="right"/>
      <protection/>
    </xf>
    <xf numFmtId="0" fontId="28" fillId="0" borderId="0" xfId="0" applyNumberFormat="1" applyFont="1" applyFill="1" applyAlignment="1" applyProtection="1">
      <alignment horizontal="left" vertical="top" wrapText="1"/>
      <protection/>
    </xf>
    <xf numFmtId="0" fontId="29" fillId="0" borderId="0" xfId="0" applyNumberFormat="1" applyFont="1" applyFill="1" applyAlignment="1" applyProtection="1">
      <alignment horizontal="center" vertical="top" wrapText="1"/>
      <protection locked="0"/>
    </xf>
    <xf numFmtId="0" fontId="28" fillId="0" borderId="0" xfId="0" applyNumberFormat="1" applyFont="1" applyFill="1" applyAlignment="1" applyProtection="1">
      <alignment horizontal="left" vertical="top" wrapText="1"/>
      <protection locked="0"/>
    </xf>
    <xf numFmtId="0" fontId="28" fillId="4" borderId="0" xfId="0" applyNumberFormat="1" applyFont="1" applyFill="1" applyAlignment="1" applyProtection="1">
      <alignment horizontal="justify" vertical="top" wrapText="1"/>
      <protection locked="0"/>
    </xf>
    <xf numFmtId="49" fontId="1" fillId="24" borderId="27" xfId="0" applyNumberFormat="1" applyFont="1" applyFill="1" applyBorder="1" applyAlignment="1" applyProtection="1">
      <alignment horizontal="left" vertical="center" wrapText="1"/>
      <protection/>
    </xf>
    <xf numFmtId="49" fontId="1" fillId="24" borderId="26" xfId="0" applyNumberFormat="1" applyFont="1" applyFill="1" applyBorder="1" applyAlignment="1" applyProtection="1">
      <alignment horizontal="left" vertical="center" wrapText="1"/>
      <protection/>
    </xf>
    <xf numFmtId="49" fontId="1" fillId="24" borderId="28" xfId="0" applyNumberFormat="1" applyFont="1" applyFill="1" applyBorder="1" applyAlignment="1" applyProtection="1">
      <alignment horizontal="left" vertical="center" wrapText="1"/>
      <protection/>
    </xf>
    <xf numFmtId="49" fontId="1" fillId="24" borderId="29" xfId="0" applyNumberFormat="1" applyFont="1" applyFill="1" applyBorder="1" applyAlignment="1" applyProtection="1">
      <alignment vertical="center"/>
      <protection/>
    </xf>
    <xf numFmtId="49" fontId="1" fillId="24" borderId="30" xfId="0" applyNumberFormat="1" applyFont="1" applyFill="1" applyBorder="1" applyAlignment="1" applyProtection="1">
      <alignment vertical="center"/>
      <protection/>
    </xf>
    <xf numFmtId="49" fontId="4" fillId="4" borderId="31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46:A53" comment="" totalsRowShown="0">
  <autoFilter ref="A46:A53"/>
  <tableColumns count="1">
    <tableColumn id="1" name="На основании чего складываем договор аренды?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/>
  <dimension ref="A1:AK58"/>
  <sheetViews>
    <sheetView showGridLines="0" zoomScale="172" zoomScaleNormal="172" zoomScalePageLayoutView="0" workbookViewId="0" topLeftCell="A14">
      <selection activeCell="C29" sqref="C29"/>
    </sheetView>
  </sheetViews>
  <sheetFormatPr defaultColWidth="2.75390625" defaultRowHeight="11.25" customHeight="1"/>
  <cols>
    <col min="1" max="36" width="2.75390625" style="50" customWidth="1"/>
    <col min="37" max="37" width="1.625" style="50" customWidth="1"/>
    <col min="38" max="38" width="0.875" style="50" customWidth="1"/>
    <col min="39" max="16384" width="2.75390625" style="50" customWidth="1"/>
  </cols>
  <sheetData>
    <row r="1" spans="1:37" s="49" customFormat="1" ht="11.25" customHeight="1" hidden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1:37" s="49" customFormat="1" ht="11.25" customHeight="1" hidden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37" ht="11.25" customHeight="1" hidden="1">
      <c r="A3" s="57"/>
      <c r="B3" s="57"/>
      <c r="C3" s="57"/>
      <c r="D3" s="57"/>
      <c r="E3" s="57"/>
      <c r="F3" s="57"/>
      <c r="G3" s="57"/>
      <c r="H3" s="57"/>
      <c r="I3" s="57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</row>
    <row r="4" spans="1:37" ht="11.25" customHeight="1" hidden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11.25" customHeight="1" hidden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</row>
    <row r="6" spans="1:37" ht="11.25" customHeight="1" hidden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</row>
    <row r="7" spans="1:37" ht="11.25" customHeight="1" hidden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</row>
    <row r="8" spans="1:37" ht="11.25" customHeight="1" hidden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</row>
    <row r="9" spans="1:37" ht="11.25" customHeight="1" hidden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</row>
    <row r="10" spans="1:37" ht="11.25" customHeight="1" hidden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</row>
    <row r="11" spans="1:37" ht="11.25" customHeight="1" hidden="1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</row>
    <row r="12" spans="1:37" ht="11.25" customHeight="1" hidden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</row>
    <row r="13" spans="1:37" ht="11.25" customHeight="1" hidden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</row>
    <row r="14" spans="1:37" ht="11.2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</row>
    <row r="15" spans="1:37" ht="69.75" customHeight="1">
      <c r="A15" s="6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</row>
    <row r="16" spans="1:37" ht="11.2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</row>
    <row r="17" spans="1:37" ht="11.2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</row>
    <row r="18" spans="1:37" ht="11.25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</row>
    <row r="19" spans="1:37" ht="11.2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</row>
    <row r="20" spans="1:37" ht="11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ht="11.2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</row>
    <row r="22" spans="1:37" ht="11.2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</row>
    <row r="23" spans="1:37" ht="11.2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</row>
    <row r="24" spans="1:37" ht="11.2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</row>
    <row r="25" spans="1:37" ht="11.25" customHeight="1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</row>
    <row r="26" spans="1:37" ht="11.2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</row>
    <row r="27" spans="1:37" ht="11.2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</row>
    <row r="28" spans="1:37" ht="11.2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</row>
    <row r="29" spans="1:37" ht="11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</row>
    <row r="30" spans="1:37" ht="11.2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</row>
    <row r="31" spans="1:37" ht="11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</row>
    <row r="32" spans="1:37" ht="11.2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</row>
    <row r="33" spans="1:37" ht="11.2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</row>
    <row r="34" spans="1:37" ht="11.25" customHeight="1">
      <c r="A34" s="52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</row>
    <row r="35" spans="1:37" ht="11.25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</row>
    <row r="36" spans="1:37" ht="11.2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</row>
    <row r="37" spans="1:37" ht="11.2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</row>
    <row r="38" spans="1:37" ht="11.2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</row>
    <row r="39" spans="1:37" ht="11.2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</row>
    <row r="40" spans="1:37" ht="11.2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</row>
    <row r="41" spans="1:37" ht="11.2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</row>
    <row r="42" spans="1:37" ht="11.2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</row>
    <row r="43" spans="1:37" ht="11.2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</row>
    <row r="44" spans="1:37" ht="11.2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</row>
    <row r="45" spans="1:37" ht="11.2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</row>
    <row r="46" spans="1:37" ht="11.25" customHeigh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</row>
    <row r="47" spans="1:37" ht="11.2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</row>
    <row r="48" spans="1:37" s="48" customFormat="1" ht="11.2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</row>
    <row r="49" spans="1:37" ht="11.2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</row>
    <row r="50" spans="1:37" ht="11.2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</row>
    <row r="51" spans="1:37" ht="11.2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</row>
    <row r="52" spans="1:37" ht="11.2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</row>
    <row r="53" spans="1:37" ht="11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</row>
    <row r="54" spans="1:37" ht="11.2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ht="11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</row>
    <row r="56" spans="1:37" ht="11.2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</row>
    <row r="57" spans="1:37" ht="11.2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</row>
    <row r="58" spans="1:37" ht="11.2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</row>
  </sheetData>
  <sheetProtection formatCells="0" formatColumns="0" formatRows="0" sort="0"/>
  <printOptions horizontalCentered="1"/>
  <pageMargins left="0.5905511811023623" right="0.1968503937007874" top="0.15748031496062992" bottom="0.1968503937007874" header="0" footer="0"/>
  <pageSetup blackAndWhite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7"/>
  <dimension ref="A1:AO63"/>
  <sheetViews>
    <sheetView showGridLines="0" tabSelected="1" zoomScale="147" zoomScaleNormal="147" zoomScalePageLayoutView="0" workbookViewId="0" topLeftCell="A44">
      <selection activeCell="C44" sqref="C44"/>
    </sheetView>
  </sheetViews>
  <sheetFormatPr defaultColWidth="9.00390625" defaultRowHeight="12.75"/>
  <cols>
    <col min="1" max="1" width="18.875" style="2" customWidth="1"/>
    <col min="2" max="2" width="30.875" style="2" customWidth="1"/>
    <col min="3" max="3" width="31.875" style="2" customWidth="1"/>
    <col min="4" max="4" width="4.00390625" style="16" customWidth="1"/>
    <col min="5" max="5" width="10.875" style="2" customWidth="1"/>
    <col min="6" max="6" width="9.375" style="2" customWidth="1"/>
    <col min="7" max="7" width="9.25390625" style="2" customWidth="1"/>
    <col min="8" max="8" width="11.00390625" style="2" customWidth="1"/>
    <col min="9" max="9" width="14.125" style="2" customWidth="1"/>
    <col min="10" max="10" width="5.375" style="2" customWidth="1"/>
    <col min="11" max="11" width="14.625" style="2" customWidth="1"/>
    <col min="12" max="12" width="9.375" style="2" customWidth="1"/>
    <col min="13" max="13" width="8.125" style="2" customWidth="1"/>
    <col min="14" max="14" width="5.00390625" style="2" customWidth="1"/>
    <col min="15" max="15" width="8.25390625" style="2" customWidth="1"/>
    <col min="16" max="16" width="10.125" style="2" customWidth="1"/>
    <col min="17" max="18" width="5.875" style="2" customWidth="1"/>
    <col min="19" max="19" width="11.75390625" style="2" customWidth="1"/>
    <col min="20" max="20" width="17.00390625" style="2" customWidth="1"/>
    <col min="21" max="21" width="5.625" style="2" customWidth="1"/>
    <col min="22" max="22" width="11.875" style="2" customWidth="1"/>
    <col min="23" max="24" width="18.00390625" style="2" customWidth="1"/>
    <col min="25" max="25" width="9.625" style="2" customWidth="1"/>
    <col min="26" max="26" width="11.25390625" style="2" customWidth="1"/>
    <col min="27" max="27" width="4.75390625" style="2" customWidth="1"/>
    <col min="28" max="28" width="5.75390625" style="2" customWidth="1"/>
    <col min="29" max="30" width="8.125" style="2" customWidth="1"/>
    <col min="31" max="31" width="23.375" style="2" customWidth="1"/>
    <col min="32" max="32" width="8.75390625" style="2" customWidth="1"/>
    <col min="33" max="33" width="6.75390625" style="2" customWidth="1"/>
    <col min="34" max="34" width="7.875" style="2" customWidth="1"/>
    <col min="35" max="35" width="8.125" style="2" customWidth="1"/>
    <col min="36" max="36" width="10.25390625" style="2" customWidth="1"/>
    <col min="37" max="37" width="11.00390625" style="2" customWidth="1"/>
    <col min="38" max="38" width="12.625" style="2" customWidth="1"/>
    <col min="39" max="39" width="28.25390625" style="2" customWidth="1"/>
    <col min="40" max="16384" width="9.125" style="2" customWidth="1"/>
  </cols>
  <sheetData>
    <row r="1" spans="1:36" ht="15" customHeight="1" hidden="1">
      <c r="A1" s="18"/>
      <c r="B1" s="19"/>
      <c r="C1" s="19"/>
      <c r="D1" s="20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41" ht="29.25" customHeight="1" hidden="1">
      <c r="A2" s="23"/>
      <c r="B2" s="24"/>
      <c r="C2" s="24"/>
      <c r="D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6"/>
      <c r="AL2" s="26"/>
      <c r="AM2" s="26"/>
      <c r="AN2" s="26"/>
      <c r="AO2" s="26"/>
    </row>
    <row r="3" spans="1:36" ht="15" customHeight="1" hidden="1">
      <c r="A3" s="29"/>
      <c r="B3" s="30"/>
      <c r="C3" s="30"/>
      <c r="D3" s="31"/>
      <c r="S3" s="27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19" ht="12" customHeight="1" hidden="1">
      <c r="A4" s="29"/>
      <c r="B4" s="32"/>
      <c r="C4" s="32"/>
      <c r="D4" s="31"/>
      <c r="S4" s="33"/>
    </row>
    <row r="5" spans="1:4" ht="12" customHeight="1" hidden="1">
      <c r="A5" s="29"/>
      <c r="B5" s="30"/>
      <c r="C5" s="32"/>
      <c r="D5" s="31"/>
    </row>
    <row r="6" spans="1:4" ht="12" customHeight="1" hidden="1">
      <c r="A6" s="34"/>
      <c r="B6" s="35"/>
      <c r="C6" s="35"/>
      <c r="D6" s="36"/>
    </row>
    <row r="7" spans="1:4" ht="12" customHeight="1" hidden="1">
      <c r="A7" s="37"/>
      <c r="B7" s="38"/>
      <c r="C7" s="39"/>
      <c r="D7" s="40"/>
    </row>
    <row r="8" spans="1:4" ht="12" customHeight="1" hidden="1">
      <c r="A8" s="41"/>
      <c r="B8" s="38"/>
      <c r="C8" s="39"/>
      <c r="D8" s="40"/>
    </row>
    <row r="9" spans="1:4" ht="12" customHeight="1" hidden="1">
      <c r="A9" s="37"/>
      <c r="B9" s="38"/>
      <c r="C9" s="39"/>
      <c r="D9" s="40"/>
    </row>
    <row r="10" spans="1:4" ht="12" customHeight="1" hidden="1">
      <c r="A10" s="37"/>
      <c r="B10" s="38"/>
      <c r="C10" s="39"/>
      <c r="D10" s="40"/>
    </row>
    <row r="11" spans="1:4" ht="12" customHeight="1" hidden="1">
      <c r="A11" s="37"/>
      <c r="B11" s="38"/>
      <c r="C11" s="33"/>
      <c r="D11" s="42"/>
    </row>
    <row r="12" spans="1:4" ht="12" customHeight="1" hidden="1">
      <c r="A12" s="37"/>
      <c r="B12" s="38"/>
      <c r="C12" s="33"/>
      <c r="D12" s="40"/>
    </row>
    <row r="13" spans="1:4" ht="12" customHeight="1" hidden="1">
      <c r="A13" s="37"/>
      <c r="B13" s="38"/>
      <c r="C13" s="33"/>
      <c r="D13" s="40"/>
    </row>
    <row r="14" spans="1:4" ht="12" customHeight="1" hidden="1">
      <c r="A14" s="37"/>
      <c r="B14" s="38"/>
      <c r="C14" s="33"/>
      <c r="D14" s="40"/>
    </row>
    <row r="15" spans="1:4" ht="12" customHeight="1" hidden="1">
      <c r="A15" s="37"/>
      <c r="B15" s="38"/>
      <c r="C15" s="33"/>
      <c r="D15" s="40"/>
    </row>
    <row r="16" spans="1:4" ht="15" customHeight="1" hidden="1">
      <c r="A16" s="43"/>
      <c r="B16" s="44"/>
      <c r="C16" s="33"/>
      <c r="D16" s="45"/>
    </row>
    <row r="17" spans="1:3" ht="15" customHeight="1" hidden="1">
      <c r="A17" s="43"/>
      <c r="B17" s="44"/>
      <c r="C17" s="33"/>
    </row>
    <row r="18" spans="1:2" ht="15" customHeight="1" hidden="1">
      <c r="A18" s="43"/>
      <c r="B18" s="44"/>
    </row>
    <row r="19" spans="1:2" ht="15" customHeight="1" hidden="1">
      <c r="A19" s="43"/>
      <c r="B19" s="8"/>
    </row>
    <row r="20" spans="1:2" ht="15" customHeight="1" hidden="1">
      <c r="A20" s="43"/>
      <c r="B20" s="8"/>
    </row>
    <row r="21" spans="1:2" ht="15" customHeight="1" hidden="1">
      <c r="A21" s="43"/>
      <c r="B21" s="8"/>
    </row>
    <row r="22" spans="1:2" ht="15" customHeight="1" hidden="1">
      <c r="A22" s="46"/>
      <c r="B22" s="8"/>
    </row>
    <row r="23" spans="1:2" ht="15" customHeight="1" hidden="1">
      <c r="A23" s="46"/>
      <c r="B23" s="8"/>
    </row>
    <row r="24" spans="1:2" ht="15" customHeight="1" hidden="1">
      <c r="A24" s="46"/>
      <c r="B24" s="8"/>
    </row>
    <row r="25" spans="1:2" ht="15" customHeight="1" hidden="1">
      <c r="A25" s="46"/>
      <c r="B25" s="8"/>
    </row>
    <row r="26" spans="1:2" ht="15" customHeight="1" hidden="1">
      <c r="A26" s="46"/>
      <c r="B26" s="8"/>
    </row>
    <row r="27" spans="1:2" ht="15" customHeight="1" hidden="1">
      <c r="A27" s="46"/>
      <c r="B27" s="8"/>
    </row>
    <row r="28" spans="1:2" ht="15" customHeight="1" hidden="1">
      <c r="A28" s="46"/>
      <c r="B28" s="8"/>
    </row>
    <row r="29" spans="1:2" ht="15" customHeight="1" hidden="1">
      <c r="A29" s="46"/>
      <c r="B29" s="8"/>
    </row>
    <row r="30" spans="1:2" ht="15" customHeight="1" hidden="1">
      <c r="A30" s="46"/>
      <c r="B30" s="8"/>
    </row>
    <row r="31" spans="1:3" ht="15" customHeight="1" hidden="1">
      <c r="A31" s="46"/>
      <c r="B31" s="8"/>
      <c r="C31" s="3"/>
    </row>
    <row r="32" spans="1:3" ht="15" customHeight="1" hidden="1">
      <c r="A32" s="46"/>
      <c r="B32" s="8"/>
      <c r="C32" s="3"/>
    </row>
    <row r="33" spans="1:2" ht="15" customHeight="1" hidden="1">
      <c r="A33" s="46"/>
      <c r="B33" s="8"/>
    </row>
    <row r="34" spans="1:3" ht="12" customHeight="1" hidden="1">
      <c r="A34" s="63"/>
      <c r="B34" s="1"/>
      <c r="C34" s="13"/>
    </row>
    <row r="35" spans="1:3" ht="12.75" customHeight="1" hidden="1">
      <c r="A35" s="64"/>
      <c r="B35" s="7"/>
      <c r="C35" s="47"/>
    </row>
    <row r="36" spans="1:3" ht="12.75" customHeight="1" hidden="1">
      <c r="A36" s="64"/>
      <c r="B36" s="10"/>
      <c r="C36" s="47"/>
    </row>
    <row r="37" spans="1:3" ht="11.25" customHeight="1" hidden="1">
      <c r="A37" s="64"/>
      <c r="B37" s="10"/>
      <c r="C37" s="47"/>
    </row>
    <row r="38" spans="1:3" ht="11.25" customHeight="1" hidden="1">
      <c r="A38" s="64"/>
      <c r="B38" s="15"/>
      <c r="C38" s="47"/>
    </row>
    <row r="39" spans="1:3" ht="11.25" customHeight="1" hidden="1">
      <c r="A39" s="64"/>
      <c r="B39" s="15"/>
      <c r="C39" s="47"/>
    </row>
    <row r="40" spans="1:3" ht="11.25" customHeight="1" hidden="1">
      <c r="A40" s="64"/>
      <c r="B40" s="15"/>
      <c r="C40" s="47"/>
    </row>
    <row r="41" spans="1:3" ht="12" customHeight="1" hidden="1">
      <c r="A41" s="64"/>
      <c r="B41" s="6"/>
      <c r="C41" s="14"/>
    </row>
    <row r="42" spans="1:3" ht="12" customHeight="1" hidden="1">
      <c r="A42" s="65"/>
      <c r="B42" s="12"/>
      <c r="C42" s="47"/>
    </row>
    <row r="43" spans="1:3" ht="11.25" customHeight="1" hidden="1">
      <c r="A43" s="66"/>
      <c r="B43" s="67"/>
      <c r="C43" s="13"/>
    </row>
    <row r="44" spans="1:3" ht="15">
      <c r="A44" s="66" t="s">
        <v>0</v>
      </c>
      <c r="B44" s="67"/>
      <c r="C44" s="68" t="s">
        <v>4</v>
      </c>
    </row>
    <row r="45" spans="1:3" ht="15">
      <c r="A45" s="9"/>
      <c r="C45" s="51"/>
    </row>
    <row r="46" spans="1:4" s="4" customFormat="1" ht="15" customHeight="1">
      <c r="A46" s="4" t="s">
        <v>8</v>
      </c>
      <c r="D46" s="16"/>
    </row>
    <row r="47" ht="15">
      <c r="A47" s="5" t="s">
        <v>1</v>
      </c>
    </row>
    <row r="48" ht="15">
      <c r="A48" s="5" t="s">
        <v>2</v>
      </c>
    </row>
    <row r="49" ht="15">
      <c r="A49" s="5" t="s">
        <v>3</v>
      </c>
    </row>
    <row r="50" ht="15">
      <c r="A50" s="5" t="s">
        <v>4</v>
      </c>
    </row>
    <row r="51" ht="15">
      <c r="A51" s="5" t="s">
        <v>7</v>
      </c>
    </row>
    <row r="52" ht="15">
      <c r="A52" s="5" t="s">
        <v>6</v>
      </c>
    </row>
    <row r="53" ht="15">
      <c r="A53" s="5" t="s">
        <v>5</v>
      </c>
    </row>
    <row r="54" ht="15">
      <c r="A54"/>
    </row>
    <row r="55" ht="15">
      <c r="A55"/>
    </row>
    <row r="56" s="11" customFormat="1" ht="12" customHeight="1">
      <c r="D56" s="17"/>
    </row>
    <row r="57" s="11" customFormat="1" ht="12" customHeight="1">
      <c r="D57" s="17"/>
    </row>
    <row r="58" s="11" customFormat="1" ht="12" customHeight="1">
      <c r="D58" s="17"/>
    </row>
    <row r="59" s="11" customFormat="1" ht="12" customHeight="1">
      <c r="D59" s="17"/>
    </row>
    <row r="60" s="11" customFormat="1" ht="12" customHeight="1">
      <c r="D60" s="17"/>
    </row>
    <row r="61" s="11" customFormat="1" ht="12" customHeight="1">
      <c r="D61" s="17"/>
    </row>
    <row r="62" s="11" customFormat="1" ht="12" customHeight="1">
      <c r="D62" s="17"/>
    </row>
    <row r="63" s="11" customFormat="1" ht="12" customHeight="1">
      <c r="D63" s="17"/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</sheetData>
  <sheetProtection formatCells="0" formatColumns="0" formatRows="0" sort="0"/>
  <mergeCells count="3">
    <mergeCell ref="A34:A42"/>
    <mergeCell ref="A43:B43"/>
    <mergeCell ref="A44:B44"/>
  </mergeCells>
  <conditionalFormatting sqref="C44">
    <cfRule type="cellIs" priority="2" dxfId="1" operator="equal" stopIfTrue="1">
      <formula>"СКРЫТЬ!"</formula>
    </cfRule>
  </conditionalFormatting>
  <dataValidations count="4">
    <dataValidation type="list" allowBlank="1" showInputMessage="1" showErrorMessage="1" sqref="C41">
      <formula1>INDIRECT(C34)</formula1>
    </dataValidation>
    <dataValidation type="list" allowBlank="1" showInputMessage="1" showErrorMessage="1" sqref="C43">
      <formula1>#REF!</formula1>
    </dataValidation>
    <dataValidation type="list" showInputMessage="1" showErrorMessage="1" sqref="C44">
      <formula1>$A$47:$A$53</formula1>
    </dataValidation>
    <dataValidation type="list" allowBlank="1" showInputMessage="1" showErrorMessage="1" sqref="C34">
      <formula1>#REF!</formula1>
    </dataValidation>
  </dataValidations>
  <printOptions horizontalCentered="1"/>
  <pageMargins left="0.1968503937007874" right="0.1968503937007874" top="0.3937007874015748" bottom="0.3937007874015748" header="0.5118110236220472" footer="0.5118110236220472"/>
  <pageSetup blackAndWhite="1" horizontalDpi="600" verticalDpi="600" orientation="landscape" paperSize="9" scale="12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Новый</dc:creator>
  <cp:keywords/>
  <dc:description/>
  <cp:lastModifiedBy>Александр</cp:lastModifiedBy>
  <cp:lastPrinted>2014-09-15T10:35:47Z</cp:lastPrinted>
  <dcterms:created xsi:type="dcterms:W3CDTF">2011-09-22T06:18:31Z</dcterms:created>
  <dcterms:modified xsi:type="dcterms:W3CDTF">2014-09-17T19:19:13Z</dcterms:modified>
  <cp:category/>
  <cp:version/>
  <cp:contentType/>
  <cp:contentStatus/>
</cp:coreProperties>
</file>