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 activeTab="1"/>
  </bookViews>
  <sheets>
    <sheet name="1" sheetId="1" r:id="rId1"/>
    <sheet name="2" sheetId="2" r:id="rId2"/>
  </sheets>
  <definedNames>
    <definedName name="_xlnm._FilterDatabase" localSheetId="1" hidden="1">'2'!$C$2:$C$1137</definedName>
  </definedNames>
  <calcPr calcId="15251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2" i="2"/>
</calcChain>
</file>

<file path=xl/sharedStrings.xml><?xml version="1.0" encoding="utf-8"?>
<sst xmlns="http://schemas.openxmlformats.org/spreadsheetml/2006/main" count="8" uniqueCount="6">
  <si>
    <t>modif</t>
  </si>
  <si>
    <t>mod</t>
  </si>
  <si>
    <t>mar</t>
  </si>
  <si>
    <t>Чтобы в листе "2", в колонке "В" отображались данные из листа 1, при условии: </t>
  </si>
  <si>
    <t>Если столб "С" в листе "2", равняется значению листа "1" из столбца "В", то в листе "2" в столбце "В", отображались бы данные этой строки из листа "1" из столба "А". </t>
  </si>
  <si>
    <t>Поменять столбцы местами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</si>
</sst>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18" fillId="0" borderId="0" xfId="42" applyAlignment="1" applyProtection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0"/>
  <sheetViews>
    <sheetView topLeftCell="A486" workbookViewId="0">
      <selection activeCell="B500" sqref="B500"/>
    </sheetView>
  </sheetViews>
  <sheetFormatPr defaultRowHeight="14.25"/>
  <cols>
    <col min="1" max="1" width="27.625" style="1" customWidth="1"/>
    <col min="2" max="2" width="45.25" customWidth="1"/>
  </cols>
  <sheetData>
    <row r="1" spans="1:4">
      <c r="A1" s="2" t="s">
        <v>1</v>
      </c>
      <c r="B1" s="2" t="s">
        <v>2</v>
      </c>
      <c r="D1" t="s">
        <v>5</v>
      </c>
    </row>
    <row r="2" spans="1:4">
      <c r="A2" s="1">
        <v>3</v>
      </c>
      <c r="B2" s="1">
        <v>1</v>
      </c>
    </row>
    <row r="3" spans="1:4">
      <c r="A3" s="1">
        <v>5</v>
      </c>
      <c r="B3" s="1">
        <v>5</v>
      </c>
    </row>
    <row r="4" spans="1:4">
      <c r="A4" s="1">
        <v>31432</v>
      </c>
      <c r="B4" s="1">
        <v>5</v>
      </c>
    </row>
    <row r="5" spans="1:4">
      <c r="A5" s="1">
        <v>7</v>
      </c>
      <c r="B5" s="1">
        <v>5</v>
      </c>
    </row>
    <row r="6" spans="1:4">
      <c r="A6" s="1">
        <v>11727</v>
      </c>
      <c r="B6" s="1">
        <v>5</v>
      </c>
      <c r="D6" t="s">
        <v>3</v>
      </c>
    </row>
    <row r="7" spans="1:4">
      <c r="A7" s="1">
        <v>9</v>
      </c>
      <c r="B7" s="1">
        <v>5</v>
      </c>
      <c r="D7" t="s">
        <v>4</v>
      </c>
    </row>
    <row r="8" spans="1:4">
      <c r="A8" s="1">
        <v>10</v>
      </c>
      <c r="B8" s="1">
        <v>5</v>
      </c>
    </row>
    <row r="9" spans="1:4">
      <c r="A9" s="1">
        <v>12</v>
      </c>
      <c r="B9" s="1">
        <v>5</v>
      </c>
    </row>
    <row r="10" spans="1:4">
      <c r="A10" s="1">
        <v>13</v>
      </c>
      <c r="B10" s="1">
        <v>5</v>
      </c>
    </row>
    <row r="11" spans="1:4">
      <c r="A11" s="1">
        <v>22492</v>
      </c>
      <c r="B11" s="1">
        <v>5</v>
      </c>
    </row>
    <row r="12" spans="1:4">
      <c r="A12" s="1">
        <v>14</v>
      </c>
      <c r="B12" s="1">
        <v>7</v>
      </c>
    </row>
    <row r="13" spans="1:4">
      <c r="A13" s="1">
        <v>15</v>
      </c>
      <c r="B13" s="1">
        <v>7</v>
      </c>
    </row>
    <row r="14" spans="1:4">
      <c r="A14" s="1">
        <v>16</v>
      </c>
      <c r="B14" s="1">
        <v>7</v>
      </c>
    </row>
    <row r="15" spans="1:4">
      <c r="A15" s="1">
        <v>17</v>
      </c>
      <c r="B15" s="1">
        <v>7</v>
      </c>
    </row>
    <row r="16" spans="1:4">
      <c r="A16" s="1">
        <v>18</v>
      </c>
      <c r="B16" s="1">
        <v>7</v>
      </c>
    </row>
    <row r="17" spans="1:2">
      <c r="A17" s="1">
        <v>1615</v>
      </c>
      <c r="B17" s="1">
        <v>7</v>
      </c>
    </row>
    <row r="18" spans="1:2">
      <c r="A18" s="1">
        <v>19</v>
      </c>
      <c r="B18" s="1">
        <v>7</v>
      </c>
    </row>
    <row r="19" spans="1:2">
      <c r="A19" s="1">
        <v>20</v>
      </c>
      <c r="B19" s="1">
        <v>7</v>
      </c>
    </row>
    <row r="20" spans="1:2">
      <c r="A20" s="1">
        <v>22</v>
      </c>
      <c r="B20" s="1">
        <v>7</v>
      </c>
    </row>
    <row r="21" spans="1:2">
      <c r="A21" s="1">
        <v>24</v>
      </c>
      <c r="B21" s="1">
        <v>7</v>
      </c>
    </row>
    <row r="22" spans="1:2">
      <c r="A22" s="1">
        <v>19663</v>
      </c>
      <c r="B22" s="1">
        <v>7</v>
      </c>
    </row>
    <row r="23" spans="1:2">
      <c r="A23" s="1">
        <v>25</v>
      </c>
      <c r="B23" s="1">
        <v>7</v>
      </c>
    </row>
    <row r="24" spans="1:2">
      <c r="A24" s="1">
        <v>1573</v>
      </c>
      <c r="B24" s="1">
        <v>7</v>
      </c>
    </row>
    <row r="25" spans="1:2">
      <c r="A25" s="1">
        <v>30</v>
      </c>
      <c r="B25" s="1">
        <v>7</v>
      </c>
    </row>
    <row r="26" spans="1:2">
      <c r="A26" s="1">
        <v>31</v>
      </c>
      <c r="B26" s="1">
        <v>7</v>
      </c>
    </row>
    <row r="27" spans="1:2">
      <c r="A27" s="1">
        <v>33</v>
      </c>
      <c r="B27" s="1">
        <v>7</v>
      </c>
    </row>
    <row r="28" spans="1:2">
      <c r="A28" s="1">
        <v>19797</v>
      </c>
      <c r="B28" s="1">
        <v>7</v>
      </c>
    </row>
    <row r="29" spans="1:2">
      <c r="A29" s="1">
        <v>36</v>
      </c>
      <c r="B29" s="1">
        <v>7</v>
      </c>
    </row>
    <row r="30" spans="1:2">
      <c r="A30" s="1">
        <v>38</v>
      </c>
      <c r="B30" s="1">
        <v>8</v>
      </c>
    </row>
    <row r="31" spans="1:2">
      <c r="A31" s="1">
        <v>40</v>
      </c>
      <c r="B31" s="1">
        <v>8</v>
      </c>
    </row>
    <row r="32" spans="1:2">
      <c r="A32" s="1">
        <v>41</v>
      </c>
      <c r="B32" s="1">
        <v>8</v>
      </c>
    </row>
    <row r="33" spans="1:2">
      <c r="A33" s="1">
        <v>20831</v>
      </c>
      <c r="B33" s="1">
        <v>8</v>
      </c>
    </row>
    <row r="34" spans="1:2">
      <c r="A34" s="1">
        <v>42</v>
      </c>
      <c r="B34" s="1">
        <v>8</v>
      </c>
    </row>
    <row r="35" spans="1:2">
      <c r="A35" s="1">
        <v>43</v>
      </c>
      <c r="B35" s="1">
        <v>8</v>
      </c>
    </row>
    <row r="36" spans="1:2">
      <c r="A36" s="1">
        <v>19943</v>
      </c>
      <c r="B36" s="1">
        <v>8</v>
      </c>
    </row>
    <row r="37" spans="1:2">
      <c r="A37" s="1">
        <v>50</v>
      </c>
      <c r="B37" s="1">
        <v>8</v>
      </c>
    </row>
    <row r="38" spans="1:2">
      <c r="A38" s="1">
        <v>59</v>
      </c>
      <c r="B38" s="1">
        <v>11</v>
      </c>
    </row>
    <row r="39" spans="1:2">
      <c r="A39" s="1">
        <v>61</v>
      </c>
      <c r="B39" s="1">
        <v>12</v>
      </c>
    </row>
    <row r="40" spans="1:2">
      <c r="A40" s="1">
        <v>62</v>
      </c>
      <c r="B40" s="1">
        <v>12</v>
      </c>
    </row>
    <row r="41" spans="1:2">
      <c r="A41" s="1">
        <v>64</v>
      </c>
      <c r="B41" s="1">
        <v>14</v>
      </c>
    </row>
    <row r="42" spans="1:2">
      <c r="A42" s="1">
        <v>65</v>
      </c>
      <c r="B42" s="1">
        <v>14</v>
      </c>
    </row>
    <row r="43" spans="1:2">
      <c r="A43" s="1">
        <v>16978</v>
      </c>
      <c r="B43" s="1">
        <v>14</v>
      </c>
    </row>
    <row r="44" spans="1:2">
      <c r="A44" s="1">
        <v>37375</v>
      </c>
      <c r="B44" s="1">
        <v>14</v>
      </c>
    </row>
    <row r="45" spans="1:2">
      <c r="A45" s="1">
        <v>18269</v>
      </c>
      <c r="B45" s="1">
        <v>14</v>
      </c>
    </row>
    <row r="46" spans="1:2">
      <c r="A46" s="1">
        <v>68</v>
      </c>
      <c r="B46" s="1">
        <v>14</v>
      </c>
    </row>
    <row r="47" spans="1:2">
      <c r="A47" s="1">
        <v>3763</v>
      </c>
      <c r="B47" s="1">
        <v>14</v>
      </c>
    </row>
    <row r="48" spans="1:2">
      <c r="A48" s="1">
        <v>22331</v>
      </c>
      <c r="B48" s="1">
        <v>14</v>
      </c>
    </row>
    <row r="49" spans="1:2">
      <c r="A49" s="1">
        <v>71</v>
      </c>
      <c r="B49" s="1">
        <v>14</v>
      </c>
    </row>
    <row r="50" spans="1:2">
      <c r="A50" s="1">
        <v>14313</v>
      </c>
      <c r="B50" s="1">
        <v>15</v>
      </c>
    </row>
    <row r="51" spans="1:2">
      <c r="A51" s="1">
        <v>74</v>
      </c>
      <c r="B51" s="1">
        <v>15</v>
      </c>
    </row>
    <row r="52" spans="1:2">
      <c r="A52" s="1">
        <v>14572</v>
      </c>
      <c r="B52" s="1">
        <v>15</v>
      </c>
    </row>
    <row r="53" spans="1:2">
      <c r="A53" s="1">
        <v>3986</v>
      </c>
      <c r="B53" s="1">
        <v>15</v>
      </c>
    </row>
    <row r="54" spans="1:2">
      <c r="A54" s="1">
        <v>22999</v>
      </c>
      <c r="B54" s="1">
        <v>15</v>
      </c>
    </row>
    <row r="55" spans="1:2">
      <c r="A55" s="1">
        <v>78</v>
      </c>
      <c r="B55" s="1">
        <v>15</v>
      </c>
    </row>
    <row r="56" spans="1:2">
      <c r="A56" s="1">
        <v>79</v>
      </c>
      <c r="B56" s="1">
        <v>15</v>
      </c>
    </row>
    <row r="57" spans="1:2">
      <c r="A57" s="1">
        <v>80</v>
      </c>
      <c r="B57" s="1">
        <v>15</v>
      </c>
    </row>
    <row r="58" spans="1:2">
      <c r="A58" s="1">
        <v>16425</v>
      </c>
      <c r="B58" s="1">
        <v>15</v>
      </c>
    </row>
    <row r="59" spans="1:2">
      <c r="A59" s="1">
        <v>81</v>
      </c>
      <c r="B59" s="1">
        <v>15</v>
      </c>
    </row>
    <row r="60" spans="1:2">
      <c r="A60" s="1">
        <v>28241</v>
      </c>
      <c r="B60" s="1">
        <v>15</v>
      </c>
    </row>
    <row r="61" spans="1:2">
      <c r="A61" s="1">
        <v>82</v>
      </c>
      <c r="B61" s="1">
        <v>15</v>
      </c>
    </row>
    <row r="62" spans="1:2">
      <c r="A62" s="1">
        <v>83</v>
      </c>
      <c r="B62" s="1">
        <v>15</v>
      </c>
    </row>
    <row r="63" spans="1:2">
      <c r="A63" s="1">
        <v>84</v>
      </c>
      <c r="B63" s="1">
        <v>15</v>
      </c>
    </row>
    <row r="64" spans="1:2">
      <c r="A64" s="1">
        <v>85</v>
      </c>
      <c r="B64" s="1">
        <v>15</v>
      </c>
    </row>
    <row r="65" spans="1:2">
      <c r="A65" s="1">
        <v>29893</v>
      </c>
      <c r="B65" s="1">
        <v>15</v>
      </c>
    </row>
    <row r="66" spans="1:2">
      <c r="A66" s="1">
        <v>19940</v>
      </c>
      <c r="B66" s="1">
        <v>15</v>
      </c>
    </row>
    <row r="67" spans="1:2">
      <c r="A67" s="1">
        <v>1624</v>
      </c>
      <c r="B67" s="1">
        <v>15</v>
      </c>
    </row>
    <row r="68" spans="1:2">
      <c r="A68" s="1">
        <v>15220</v>
      </c>
      <c r="B68" s="1">
        <v>15</v>
      </c>
    </row>
    <row r="69" spans="1:2">
      <c r="A69" s="1">
        <v>36137</v>
      </c>
      <c r="B69" s="1">
        <v>15</v>
      </c>
    </row>
    <row r="70" spans="1:2">
      <c r="A70" s="1">
        <v>16884</v>
      </c>
      <c r="B70" s="1">
        <v>15</v>
      </c>
    </row>
    <row r="71" spans="1:2">
      <c r="A71" s="1">
        <v>29264</v>
      </c>
      <c r="B71" s="1">
        <v>15</v>
      </c>
    </row>
    <row r="72" spans="1:2">
      <c r="A72" s="1">
        <v>88</v>
      </c>
      <c r="B72" s="1">
        <v>15</v>
      </c>
    </row>
    <row r="73" spans="1:2">
      <c r="A73" s="1">
        <v>22948</v>
      </c>
      <c r="B73" s="1">
        <v>15</v>
      </c>
    </row>
    <row r="74" spans="1:2">
      <c r="A74" s="1">
        <v>89</v>
      </c>
      <c r="B74" s="1">
        <v>15</v>
      </c>
    </row>
    <row r="75" spans="1:2">
      <c r="A75" s="1">
        <v>35532</v>
      </c>
      <c r="B75" s="1">
        <v>15</v>
      </c>
    </row>
    <row r="76" spans="1:2">
      <c r="A76" s="1">
        <v>90</v>
      </c>
      <c r="B76" s="1">
        <v>15</v>
      </c>
    </row>
    <row r="77" spans="1:2">
      <c r="A77" s="1">
        <v>91</v>
      </c>
      <c r="B77" s="1">
        <v>15</v>
      </c>
    </row>
    <row r="78" spans="1:2">
      <c r="A78" s="1">
        <v>92</v>
      </c>
      <c r="B78" s="1">
        <v>15</v>
      </c>
    </row>
    <row r="79" spans="1:2">
      <c r="A79" s="1">
        <v>16427</v>
      </c>
      <c r="B79" s="1">
        <v>15</v>
      </c>
    </row>
    <row r="80" spans="1:2">
      <c r="A80" s="1">
        <v>93</v>
      </c>
      <c r="B80" s="1">
        <v>15</v>
      </c>
    </row>
    <row r="81" spans="1:2">
      <c r="A81" s="1">
        <v>94</v>
      </c>
      <c r="B81" s="1">
        <v>15</v>
      </c>
    </row>
    <row r="82" spans="1:2">
      <c r="A82" s="1">
        <v>35876</v>
      </c>
      <c r="B82" s="1">
        <v>15</v>
      </c>
    </row>
    <row r="83" spans="1:2">
      <c r="A83" s="1">
        <v>95</v>
      </c>
      <c r="B83" s="1">
        <v>15</v>
      </c>
    </row>
    <row r="84" spans="1:2">
      <c r="A84" s="1">
        <v>4545</v>
      </c>
      <c r="B84" s="1">
        <v>15</v>
      </c>
    </row>
    <row r="85" spans="1:2">
      <c r="A85" s="1">
        <v>110</v>
      </c>
      <c r="B85" s="1">
        <v>25</v>
      </c>
    </row>
    <row r="86" spans="1:2">
      <c r="A86" s="1">
        <v>111</v>
      </c>
      <c r="B86" s="1">
        <v>25</v>
      </c>
    </row>
    <row r="87" spans="1:2">
      <c r="A87" s="1">
        <v>112</v>
      </c>
      <c r="B87" s="1">
        <v>25</v>
      </c>
    </row>
    <row r="88" spans="1:2">
      <c r="A88" s="1">
        <v>113</v>
      </c>
      <c r="B88" s="1">
        <v>25</v>
      </c>
    </row>
    <row r="89" spans="1:2">
      <c r="A89" s="1">
        <v>30564</v>
      </c>
      <c r="B89" s="1">
        <v>25</v>
      </c>
    </row>
    <row r="90" spans="1:2">
      <c r="A90" s="1">
        <v>30566</v>
      </c>
      <c r="B90" s="1">
        <v>25</v>
      </c>
    </row>
    <row r="91" spans="1:2">
      <c r="A91" s="1">
        <v>30567</v>
      </c>
      <c r="B91" s="1">
        <v>25</v>
      </c>
    </row>
    <row r="92" spans="1:2">
      <c r="A92" s="1">
        <v>30565</v>
      </c>
      <c r="B92" s="1">
        <v>25</v>
      </c>
    </row>
    <row r="93" spans="1:2">
      <c r="A93" s="1">
        <v>34540</v>
      </c>
      <c r="B93" s="1">
        <v>25</v>
      </c>
    </row>
    <row r="94" spans="1:2">
      <c r="A94" s="1">
        <v>114</v>
      </c>
      <c r="B94" s="1">
        <v>25</v>
      </c>
    </row>
    <row r="95" spans="1:2">
      <c r="A95" s="1">
        <v>115</v>
      </c>
      <c r="B95" s="1">
        <v>25</v>
      </c>
    </row>
    <row r="96" spans="1:2">
      <c r="A96" s="1">
        <v>18133</v>
      </c>
      <c r="B96" s="1">
        <v>30</v>
      </c>
    </row>
    <row r="97" spans="1:2">
      <c r="A97" s="1">
        <v>29324</v>
      </c>
      <c r="B97" s="1">
        <v>30</v>
      </c>
    </row>
    <row r="98" spans="1:2">
      <c r="A98" s="1">
        <v>29325</v>
      </c>
      <c r="B98" s="1">
        <v>30</v>
      </c>
    </row>
    <row r="99" spans="1:2">
      <c r="A99" s="1">
        <v>29326</v>
      </c>
      <c r="B99" s="1">
        <v>30</v>
      </c>
    </row>
    <row r="100" spans="1:2">
      <c r="A100" s="1">
        <v>29327</v>
      </c>
      <c r="B100" s="1">
        <v>30</v>
      </c>
    </row>
    <row r="101" spans="1:2">
      <c r="A101" s="1">
        <v>29328</v>
      </c>
      <c r="B101" s="1">
        <v>30</v>
      </c>
    </row>
    <row r="102" spans="1:2">
      <c r="A102" s="1">
        <v>29331</v>
      </c>
      <c r="B102" s="1">
        <v>30</v>
      </c>
    </row>
    <row r="103" spans="1:2">
      <c r="A103" s="1">
        <v>29330</v>
      </c>
      <c r="B103" s="1">
        <v>30</v>
      </c>
    </row>
    <row r="104" spans="1:2">
      <c r="A104" s="1">
        <v>36489</v>
      </c>
      <c r="B104" s="1">
        <v>30</v>
      </c>
    </row>
    <row r="105" spans="1:2">
      <c r="A105" s="1">
        <v>17246</v>
      </c>
      <c r="B105" s="1">
        <v>30</v>
      </c>
    </row>
    <row r="106" spans="1:2">
      <c r="A106" s="1">
        <v>17247</v>
      </c>
      <c r="B106" s="1">
        <v>30</v>
      </c>
    </row>
    <row r="107" spans="1:2">
      <c r="A107" s="1">
        <v>17248</v>
      </c>
      <c r="B107" s="1">
        <v>30</v>
      </c>
    </row>
    <row r="108" spans="1:2">
      <c r="A108" s="1">
        <v>17245</v>
      </c>
      <c r="B108" s="1">
        <v>30</v>
      </c>
    </row>
    <row r="109" spans="1:2">
      <c r="A109" s="1">
        <v>17249</v>
      </c>
      <c r="B109" s="1">
        <v>30</v>
      </c>
    </row>
    <row r="110" spans="1:2">
      <c r="A110" s="1">
        <v>17250</v>
      </c>
      <c r="B110" s="1">
        <v>30</v>
      </c>
    </row>
    <row r="111" spans="1:2">
      <c r="A111" s="1">
        <v>17251</v>
      </c>
      <c r="B111" s="1">
        <v>30</v>
      </c>
    </row>
    <row r="112" spans="1:2">
      <c r="A112" s="1">
        <v>17252</v>
      </c>
      <c r="B112" s="1">
        <v>30</v>
      </c>
    </row>
    <row r="113" spans="1:2">
      <c r="A113" s="1">
        <v>17253</v>
      </c>
      <c r="B113" s="1">
        <v>30</v>
      </c>
    </row>
    <row r="114" spans="1:2">
      <c r="A114" s="1">
        <v>17254</v>
      </c>
      <c r="B114" s="1">
        <v>30</v>
      </c>
    </row>
    <row r="115" spans="1:2">
      <c r="A115" s="1">
        <v>35006</v>
      </c>
      <c r="B115" s="1">
        <v>30</v>
      </c>
    </row>
    <row r="116" spans="1:2">
      <c r="A116" s="1">
        <v>17255</v>
      </c>
      <c r="B116" s="1">
        <v>30</v>
      </c>
    </row>
    <row r="117" spans="1:2">
      <c r="A117" s="1">
        <v>17256</v>
      </c>
      <c r="B117" s="1">
        <v>30</v>
      </c>
    </row>
    <row r="118" spans="1:2">
      <c r="A118" s="1">
        <v>17257</v>
      </c>
      <c r="B118" s="1">
        <v>30</v>
      </c>
    </row>
    <row r="119" spans="1:2">
      <c r="A119" s="1">
        <v>17258</v>
      </c>
      <c r="B119" s="1">
        <v>30</v>
      </c>
    </row>
    <row r="120" spans="1:2">
      <c r="A120" s="1">
        <v>17259</v>
      </c>
      <c r="B120" s="1">
        <v>30</v>
      </c>
    </row>
    <row r="121" spans="1:2">
      <c r="A121" s="1">
        <v>17260</v>
      </c>
      <c r="B121" s="1">
        <v>30</v>
      </c>
    </row>
    <row r="122" spans="1:2">
      <c r="A122" s="1">
        <v>17261</v>
      </c>
      <c r="B122" s="1">
        <v>30</v>
      </c>
    </row>
    <row r="123" spans="1:2">
      <c r="A123" s="1">
        <v>17262</v>
      </c>
      <c r="B123" s="1">
        <v>30</v>
      </c>
    </row>
    <row r="124" spans="1:2">
      <c r="A124" s="1">
        <v>17263</v>
      </c>
      <c r="B124" s="1">
        <v>30</v>
      </c>
    </row>
    <row r="125" spans="1:2">
      <c r="A125" s="1">
        <v>17264</v>
      </c>
      <c r="B125" s="1">
        <v>30</v>
      </c>
    </row>
    <row r="126" spans="1:2">
      <c r="A126" s="1">
        <v>17265</v>
      </c>
      <c r="B126" s="1">
        <v>30</v>
      </c>
    </row>
    <row r="127" spans="1:2">
      <c r="A127" s="1">
        <v>124</v>
      </c>
      <c r="B127" s="1">
        <v>30</v>
      </c>
    </row>
    <row r="128" spans="1:2">
      <c r="A128" s="1">
        <v>17280</v>
      </c>
      <c r="B128" s="1">
        <v>30</v>
      </c>
    </row>
    <row r="129" spans="1:2">
      <c r="A129" s="1">
        <v>17281</v>
      </c>
      <c r="B129" s="1">
        <v>30</v>
      </c>
    </row>
    <row r="130" spans="1:2">
      <c r="A130" s="1">
        <v>17283</v>
      </c>
      <c r="B130" s="1">
        <v>30</v>
      </c>
    </row>
    <row r="131" spans="1:2">
      <c r="A131" s="1">
        <v>29521</v>
      </c>
      <c r="B131" s="1">
        <v>30</v>
      </c>
    </row>
    <row r="132" spans="1:2">
      <c r="A132" s="1">
        <v>17284</v>
      </c>
      <c r="B132" s="1">
        <v>30</v>
      </c>
    </row>
    <row r="133" spans="1:2">
      <c r="A133" s="1">
        <v>17285</v>
      </c>
      <c r="B133" s="1">
        <v>30</v>
      </c>
    </row>
    <row r="134" spans="1:2">
      <c r="A134" s="1">
        <v>17286</v>
      </c>
      <c r="B134" s="1">
        <v>30</v>
      </c>
    </row>
    <row r="135" spans="1:2">
      <c r="A135" s="1">
        <v>17287</v>
      </c>
      <c r="B135" s="1">
        <v>30</v>
      </c>
    </row>
    <row r="136" spans="1:2">
      <c r="A136" s="1">
        <v>17288</v>
      </c>
      <c r="B136" s="1">
        <v>30</v>
      </c>
    </row>
    <row r="137" spans="1:2">
      <c r="A137" s="1">
        <v>17289</v>
      </c>
      <c r="B137" s="1">
        <v>30</v>
      </c>
    </row>
    <row r="138" spans="1:2">
      <c r="A138" s="1">
        <v>17290</v>
      </c>
      <c r="B138" s="1">
        <v>30</v>
      </c>
    </row>
    <row r="139" spans="1:2">
      <c r="A139" s="1">
        <v>17291</v>
      </c>
      <c r="B139" s="1">
        <v>30</v>
      </c>
    </row>
    <row r="140" spans="1:2">
      <c r="A140" s="1">
        <v>17294</v>
      </c>
      <c r="B140" s="1">
        <v>30</v>
      </c>
    </row>
    <row r="141" spans="1:2">
      <c r="A141" s="1">
        <v>17295</v>
      </c>
      <c r="B141" s="1">
        <v>30</v>
      </c>
    </row>
    <row r="142" spans="1:2">
      <c r="A142" s="1">
        <v>17296</v>
      </c>
      <c r="B142" s="1">
        <v>30</v>
      </c>
    </row>
    <row r="143" spans="1:2">
      <c r="A143" s="1">
        <v>17297</v>
      </c>
      <c r="B143" s="1">
        <v>30</v>
      </c>
    </row>
    <row r="144" spans="1:2">
      <c r="A144" s="1">
        <v>17298</v>
      </c>
      <c r="B144" s="1">
        <v>30</v>
      </c>
    </row>
    <row r="145" spans="1:2">
      <c r="A145" s="1">
        <v>22466</v>
      </c>
      <c r="B145" s="1">
        <v>30</v>
      </c>
    </row>
    <row r="146" spans="1:2">
      <c r="A146" s="1">
        <v>36872</v>
      </c>
      <c r="B146" s="1">
        <v>30</v>
      </c>
    </row>
    <row r="147" spans="1:2">
      <c r="A147" s="1">
        <v>28757</v>
      </c>
      <c r="B147" s="1">
        <v>30</v>
      </c>
    </row>
    <row r="148" spans="1:2">
      <c r="A148" s="1">
        <v>5410</v>
      </c>
      <c r="B148" s="1">
        <v>30</v>
      </c>
    </row>
    <row r="149" spans="1:2">
      <c r="A149" s="1">
        <v>37088</v>
      </c>
      <c r="B149" s="1">
        <v>30</v>
      </c>
    </row>
    <row r="150" spans="1:2">
      <c r="A150" s="1">
        <v>127</v>
      </c>
      <c r="B150" s="1">
        <v>30</v>
      </c>
    </row>
    <row r="151" spans="1:2">
      <c r="A151" s="1">
        <v>1614</v>
      </c>
      <c r="B151" s="1">
        <v>30</v>
      </c>
    </row>
    <row r="152" spans="1:2">
      <c r="A152" s="1">
        <v>21818</v>
      </c>
      <c r="B152" s="1">
        <v>30</v>
      </c>
    </row>
    <row r="153" spans="1:2">
      <c r="A153" s="1">
        <v>128</v>
      </c>
      <c r="B153" s="1">
        <v>30</v>
      </c>
    </row>
    <row r="154" spans="1:2">
      <c r="A154" s="1">
        <v>37021</v>
      </c>
      <c r="B154" s="1">
        <v>30</v>
      </c>
    </row>
    <row r="155" spans="1:2">
      <c r="A155" s="1">
        <v>129</v>
      </c>
      <c r="B155" s="1">
        <v>30</v>
      </c>
    </row>
    <row r="156" spans="1:2">
      <c r="A156" s="1">
        <v>29175</v>
      </c>
      <c r="B156" s="1">
        <v>30</v>
      </c>
    </row>
    <row r="157" spans="1:2">
      <c r="A157" s="1">
        <v>18212</v>
      </c>
      <c r="B157" s="1">
        <v>30</v>
      </c>
    </row>
    <row r="158" spans="1:2">
      <c r="A158" s="1">
        <v>29176</v>
      </c>
      <c r="B158" s="1">
        <v>30</v>
      </c>
    </row>
    <row r="159" spans="1:2">
      <c r="A159" s="1">
        <v>131</v>
      </c>
      <c r="B159" s="1">
        <v>30</v>
      </c>
    </row>
    <row r="160" spans="1:2">
      <c r="A160" s="1">
        <v>17314</v>
      </c>
      <c r="B160" s="1">
        <v>30</v>
      </c>
    </row>
    <row r="161" spans="1:2">
      <c r="A161" s="1">
        <v>132</v>
      </c>
      <c r="B161" s="1">
        <v>30</v>
      </c>
    </row>
    <row r="162" spans="1:2">
      <c r="A162" s="1">
        <v>17315</v>
      </c>
      <c r="B162" s="1">
        <v>30</v>
      </c>
    </row>
    <row r="163" spans="1:2">
      <c r="A163" s="1">
        <v>133</v>
      </c>
      <c r="B163" s="1">
        <v>30</v>
      </c>
    </row>
    <row r="164" spans="1:2">
      <c r="A164" s="1">
        <v>138</v>
      </c>
      <c r="B164" s="1">
        <v>36</v>
      </c>
    </row>
    <row r="165" spans="1:2">
      <c r="A165" s="1">
        <v>139</v>
      </c>
      <c r="B165" s="1">
        <v>37</v>
      </c>
    </row>
    <row r="166" spans="1:2">
      <c r="A166" s="1">
        <v>18008</v>
      </c>
      <c r="B166" s="1">
        <v>37</v>
      </c>
    </row>
    <row r="167" spans="1:2">
      <c r="A167" s="1">
        <v>1591</v>
      </c>
      <c r="B167" s="1">
        <v>37</v>
      </c>
    </row>
    <row r="168" spans="1:2">
      <c r="A168" s="1">
        <v>141</v>
      </c>
      <c r="B168" s="1">
        <v>37</v>
      </c>
    </row>
    <row r="169" spans="1:2">
      <c r="A169" s="1">
        <v>142</v>
      </c>
      <c r="B169" s="1">
        <v>37</v>
      </c>
    </row>
    <row r="170" spans="1:2">
      <c r="A170" s="1">
        <v>144</v>
      </c>
      <c r="B170" s="1">
        <v>37</v>
      </c>
    </row>
    <row r="171" spans="1:2">
      <c r="A171" s="1">
        <v>145</v>
      </c>
      <c r="B171" s="1">
        <v>37</v>
      </c>
    </row>
    <row r="172" spans="1:2">
      <c r="A172" s="1">
        <v>146</v>
      </c>
      <c r="B172" s="1">
        <v>37</v>
      </c>
    </row>
    <row r="173" spans="1:2">
      <c r="A173" s="1">
        <v>14740</v>
      </c>
      <c r="B173" s="1">
        <v>40</v>
      </c>
    </row>
    <row r="174" spans="1:2">
      <c r="A174" s="1">
        <v>10974</v>
      </c>
      <c r="B174" s="1">
        <v>40</v>
      </c>
    </row>
    <row r="175" spans="1:2">
      <c r="A175" s="1">
        <v>33416</v>
      </c>
      <c r="B175" s="1">
        <v>41</v>
      </c>
    </row>
    <row r="176" spans="1:2">
      <c r="A176" s="1">
        <v>11352</v>
      </c>
      <c r="B176" s="1">
        <v>41</v>
      </c>
    </row>
    <row r="177" spans="1:2">
      <c r="A177" s="1">
        <v>5743</v>
      </c>
      <c r="B177" s="1">
        <v>41</v>
      </c>
    </row>
    <row r="178" spans="1:2">
      <c r="A178" s="1">
        <v>150</v>
      </c>
      <c r="B178" s="1">
        <v>41</v>
      </c>
    </row>
    <row r="179" spans="1:2">
      <c r="A179" s="1">
        <v>151</v>
      </c>
      <c r="B179" s="1">
        <v>41</v>
      </c>
    </row>
    <row r="180" spans="1:2">
      <c r="A180" s="1">
        <v>152</v>
      </c>
      <c r="B180" s="1">
        <v>41</v>
      </c>
    </row>
    <row r="181" spans="1:2">
      <c r="A181" s="1">
        <v>13331</v>
      </c>
      <c r="B181" s="1">
        <v>41</v>
      </c>
    </row>
    <row r="182" spans="1:2">
      <c r="A182" s="1">
        <v>153</v>
      </c>
      <c r="B182" s="1">
        <v>41</v>
      </c>
    </row>
    <row r="183" spans="1:2">
      <c r="A183" s="1">
        <v>154</v>
      </c>
      <c r="B183" s="1">
        <v>41</v>
      </c>
    </row>
    <row r="184" spans="1:2">
      <c r="A184" s="1">
        <v>14505</v>
      </c>
      <c r="B184" s="1">
        <v>41</v>
      </c>
    </row>
    <row r="185" spans="1:2">
      <c r="A185" s="1">
        <v>157</v>
      </c>
      <c r="B185" s="1">
        <v>41</v>
      </c>
    </row>
    <row r="186" spans="1:2">
      <c r="A186" s="1">
        <v>1523</v>
      </c>
      <c r="B186" s="1">
        <v>41</v>
      </c>
    </row>
    <row r="187" spans="1:2">
      <c r="A187" s="1">
        <v>11368</v>
      </c>
      <c r="B187" s="1">
        <v>41</v>
      </c>
    </row>
    <row r="188" spans="1:2">
      <c r="A188" s="1">
        <v>163</v>
      </c>
      <c r="B188" s="1">
        <v>45</v>
      </c>
    </row>
    <row r="189" spans="1:2">
      <c r="A189" s="1">
        <v>13259</v>
      </c>
      <c r="B189" s="1">
        <v>48</v>
      </c>
    </row>
    <row r="190" spans="1:2">
      <c r="A190" s="1">
        <v>29495</v>
      </c>
      <c r="B190" s="1">
        <v>48</v>
      </c>
    </row>
    <row r="191" spans="1:2">
      <c r="A191" s="1">
        <v>20270</v>
      </c>
      <c r="B191" s="1">
        <v>48</v>
      </c>
    </row>
    <row r="192" spans="1:2">
      <c r="A192" s="1">
        <v>13320</v>
      </c>
      <c r="B192" s="1">
        <v>48</v>
      </c>
    </row>
    <row r="193" spans="1:2">
      <c r="A193" s="1">
        <v>29819</v>
      </c>
      <c r="B193" s="1">
        <v>48</v>
      </c>
    </row>
    <row r="194" spans="1:2">
      <c r="A194" s="1">
        <v>19471</v>
      </c>
      <c r="B194" s="1">
        <v>48</v>
      </c>
    </row>
    <row r="195" spans="1:2">
      <c r="A195" s="1">
        <v>22816</v>
      </c>
      <c r="B195" s="1">
        <v>48</v>
      </c>
    </row>
    <row r="196" spans="1:2">
      <c r="A196" s="1">
        <v>11401</v>
      </c>
      <c r="B196" s="1">
        <v>48</v>
      </c>
    </row>
    <row r="197" spans="1:2">
      <c r="A197" s="1">
        <v>19469</v>
      </c>
      <c r="B197" s="1">
        <v>48</v>
      </c>
    </row>
    <row r="198" spans="1:2">
      <c r="A198" s="1">
        <v>15150</v>
      </c>
      <c r="B198" s="1">
        <v>48</v>
      </c>
    </row>
    <row r="199" spans="1:2">
      <c r="A199" s="1">
        <v>11399</v>
      </c>
      <c r="B199" s="1">
        <v>48</v>
      </c>
    </row>
    <row r="200" spans="1:2">
      <c r="A200" s="1">
        <v>29957</v>
      </c>
      <c r="B200" s="1">
        <v>48</v>
      </c>
    </row>
    <row r="201" spans="1:2">
      <c r="A201" s="1">
        <v>164</v>
      </c>
      <c r="B201" s="1">
        <v>49</v>
      </c>
    </row>
    <row r="202" spans="1:2">
      <c r="A202" s="1">
        <v>166</v>
      </c>
      <c r="B202" s="1">
        <v>49</v>
      </c>
    </row>
    <row r="203" spans="1:2">
      <c r="A203" s="1">
        <v>14153</v>
      </c>
      <c r="B203" s="1">
        <v>49</v>
      </c>
    </row>
    <row r="204" spans="1:2">
      <c r="A204" s="1">
        <v>1524</v>
      </c>
      <c r="B204" s="1">
        <v>49</v>
      </c>
    </row>
    <row r="205" spans="1:2">
      <c r="A205" s="1">
        <v>167</v>
      </c>
      <c r="B205" s="1">
        <v>49</v>
      </c>
    </row>
    <row r="206" spans="1:2">
      <c r="A206" s="1">
        <v>168</v>
      </c>
      <c r="B206" s="1">
        <v>49</v>
      </c>
    </row>
    <row r="207" spans="1:2">
      <c r="A207" s="1">
        <v>169</v>
      </c>
      <c r="B207" s="1">
        <v>49</v>
      </c>
    </row>
    <row r="208" spans="1:2">
      <c r="A208" s="1">
        <v>170</v>
      </c>
      <c r="B208" s="1">
        <v>49</v>
      </c>
    </row>
    <row r="209" spans="1:2">
      <c r="A209" s="1">
        <v>1653</v>
      </c>
      <c r="B209" s="1">
        <v>49</v>
      </c>
    </row>
    <row r="210" spans="1:2">
      <c r="A210" s="1">
        <v>171</v>
      </c>
      <c r="B210" s="1">
        <v>49</v>
      </c>
    </row>
    <row r="211" spans="1:2">
      <c r="A211" s="1">
        <v>22081</v>
      </c>
      <c r="B211" s="1">
        <v>49</v>
      </c>
    </row>
    <row r="212" spans="1:2">
      <c r="A212" s="1">
        <v>1595</v>
      </c>
      <c r="B212" s="1">
        <v>49</v>
      </c>
    </row>
    <row r="213" spans="1:2">
      <c r="A213" s="1">
        <v>1594</v>
      </c>
      <c r="B213" s="1">
        <v>49</v>
      </c>
    </row>
    <row r="214" spans="1:2">
      <c r="A214" s="1">
        <v>14720</v>
      </c>
      <c r="B214" s="1">
        <v>49</v>
      </c>
    </row>
    <row r="215" spans="1:2">
      <c r="A215" s="1">
        <v>174</v>
      </c>
      <c r="B215" s="1">
        <v>49</v>
      </c>
    </row>
    <row r="216" spans="1:2">
      <c r="A216" s="1">
        <v>175</v>
      </c>
      <c r="B216" s="1">
        <v>49</v>
      </c>
    </row>
    <row r="217" spans="1:2">
      <c r="A217" s="1">
        <v>20262</v>
      </c>
      <c r="B217" s="1">
        <v>49</v>
      </c>
    </row>
    <row r="218" spans="1:2">
      <c r="A218" s="1">
        <v>11854</v>
      </c>
      <c r="B218" s="1">
        <v>49</v>
      </c>
    </row>
    <row r="219" spans="1:2">
      <c r="A219" s="1">
        <v>1597</v>
      </c>
      <c r="B219" s="1">
        <v>49</v>
      </c>
    </row>
    <row r="220" spans="1:2">
      <c r="A220" s="1">
        <v>5788</v>
      </c>
      <c r="B220" s="1">
        <v>49</v>
      </c>
    </row>
    <row r="221" spans="1:2">
      <c r="A221" s="1">
        <v>18175</v>
      </c>
      <c r="B221" s="1">
        <v>49</v>
      </c>
    </row>
    <row r="222" spans="1:2">
      <c r="A222" s="1">
        <v>17036</v>
      </c>
      <c r="B222" s="1">
        <v>49</v>
      </c>
    </row>
    <row r="223" spans="1:2">
      <c r="A223" s="1">
        <v>12933</v>
      </c>
      <c r="B223" s="1">
        <v>49</v>
      </c>
    </row>
    <row r="224" spans="1:2">
      <c r="A224" s="1">
        <v>176</v>
      </c>
      <c r="B224" s="1">
        <v>49</v>
      </c>
    </row>
    <row r="225" spans="1:2">
      <c r="A225" s="1">
        <v>5791</v>
      </c>
      <c r="B225" s="1">
        <v>49</v>
      </c>
    </row>
    <row r="226" spans="1:2">
      <c r="A226" s="1">
        <v>5793</v>
      </c>
      <c r="B226" s="1">
        <v>49</v>
      </c>
    </row>
    <row r="227" spans="1:2">
      <c r="A227" s="1">
        <v>177</v>
      </c>
      <c r="B227" s="1">
        <v>49</v>
      </c>
    </row>
    <row r="228" spans="1:2">
      <c r="A228" s="1">
        <v>178</v>
      </c>
      <c r="B228" s="1">
        <v>49</v>
      </c>
    </row>
    <row r="229" spans="1:2">
      <c r="A229" s="1">
        <v>5801</v>
      </c>
      <c r="B229" s="1">
        <v>49</v>
      </c>
    </row>
    <row r="230" spans="1:2">
      <c r="A230" s="1">
        <v>29658</v>
      </c>
      <c r="B230" s="1">
        <v>49</v>
      </c>
    </row>
    <row r="231" spans="1:2">
      <c r="A231" s="1">
        <v>182</v>
      </c>
      <c r="B231" s="1">
        <v>49</v>
      </c>
    </row>
    <row r="232" spans="1:2">
      <c r="A232" s="1">
        <v>29865</v>
      </c>
      <c r="B232" s="1">
        <v>49</v>
      </c>
    </row>
    <row r="233" spans="1:2">
      <c r="A233" s="1">
        <v>184</v>
      </c>
      <c r="B233" s="1">
        <v>49</v>
      </c>
    </row>
    <row r="234" spans="1:2">
      <c r="A234" s="1">
        <v>5813</v>
      </c>
      <c r="B234" s="1">
        <v>49</v>
      </c>
    </row>
    <row r="235" spans="1:2">
      <c r="A235" s="1">
        <v>185</v>
      </c>
      <c r="B235" s="1">
        <v>49</v>
      </c>
    </row>
    <row r="236" spans="1:2">
      <c r="A236" s="1">
        <v>37126</v>
      </c>
      <c r="B236" s="1">
        <v>49</v>
      </c>
    </row>
    <row r="237" spans="1:2">
      <c r="A237" s="1">
        <v>35948</v>
      </c>
      <c r="B237" s="1">
        <v>49</v>
      </c>
    </row>
    <row r="238" spans="1:2">
      <c r="A238" s="1">
        <v>186</v>
      </c>
      <c r="B238" s="1">
        <v>49</v>
      </c>
    </row>
    <row r="239" spans="1:2">
      <c r="A239" s="1">
        <v>14508</v>
      </c>
      <c r="B239" s="1">
        <v>49</v>
      </c>
    </row>
    <row r="240" spans="1:2">
      <c r="A240" s="1">
        <v>187</v>
      </c>
      <c r="B240" s="1">
        <v>49</v>
      </c>
    </row>
    <row r="241" spans="1:2">
      <c r="A241" s="1">
        <v>188</v>
      </c>
      <c r="B241" s="1">
        <v>49</v>
      </c>
    </row>
    <row r="242" spans="1:2">
      <c r="A242" s="1">
        <v>189</v>
      </c>
      <c r="B242" s="1">
        <v>49</v>
      </c>
    </row>
    <row r="243" spans="1:2">
      <c r="A243" s="1">
        <v>190</v>
      </c>
      <c r="B243" s="1">
        <v>49</v>
      </c>
    </row>
    <row r="244" spans="1:2">
      <c r="A244" s="1">
        <v>191</v>
      </c>
      <c r="B244" s="1">
        <v>49</v>
      </c>
    </row>
    <row r="245" spans="1:2">
      <c r="A245" s="1">
        <v>22681</v>
      </c>
      <c r="B245" s="1">
        <v>49</v>
      </c>
    </row>
    <row r="246" spans="1:2">
      <c r="A246" s="1">
        <v>1596</v>
      </c>
      <c r="B246" s="1">
        <v>49</v>
      </c>
    </row>
    <row r="247" spans="1:2">
      <c r="A247" s="1">
        <v>14665</v>
      </c>
      <c r="B247" s="1">
        <v>49</v>
      </c>
    </row>
    <row r="248" spans="1:2">
      <c r="A248" s="1">
        <v>193</v>
      </c>
      <c r="B248" s="1">
        <v>49</v>
      </c>
    </row>
    <row r="249" spans="1:2">
      <c r="A249" s="1">
        <v>5828</v>
      </c>
      <c r="B249" s="1">
        <v>49</v>
      </c>
    </row>
    <row r="250" spans="1:2">
      <c r="A250" s="1">
        <v>30064</v>
      </c>
      <c r="B250" s="1">
        <v>49</v>
      </c>
    </row>
    <row r="251" spans="1:2">
      <c r="A251" s="1">
        <v>31288</v>
      </c>
      <c r="B251" s="1">
        <v>50</v>
      </c>
    </row>
    <row r="252" spans="1:2">
      <c r="A252" s="1">
        <v>5855</v>
      </c>
      <c r="B252" s="1">
        <v>50</v>
      </c>
    </row>
    <row r="253" spans="1:2">
      <c r="A253" s="1">
        <v>5856</v>
      </c>
      <c r="B253" s="1">
        <v>50</v>
      </c>
    </row>
    <row r="254" spans="1:2">
      <c r="A254" s="1">
        <v>195</v>
      </c>
      <c r="B254" s="1">
        <v>50</v>
      </c>
    </row>
    <row r="255" spans="1:2">
      <c r="A255" s="1">
        <v>196</v>
      </c>
      <c r="B255" s="1">
        <v>50</v>
      </c>
    </row>
    <row r="256" spans="1:2">
      <c r="A256" s="1">
        <v>197</v>
      </c>
      <c r="B256" s="1">
        <v>50</v>
      </c>
    </row>
    <row r="257" spans="1:2">
      <c r="A257" s="1">
        <v>198</v>
      </c>
      <c r="B257" s="1">
        <v>50</v>
      </c>
    </row>
    <row r="258" spans="1:2">
      <c r="A258" s="1">
        <v>22461</v>
      </c>
      <c r="B258" s="1">
        <v>50</v>
      </c>
    </row>
    <row r="259" spans="1:2">
      <c r="A259" s="1">
        <v>18220</v>
      </c>
      <c r="B259" s="1">
        <v>50</v>
      </c>
    </row>
    <row r="260" spans="1:2">
      <c r="A260" s="1">
        <v>199</v>
      </c>
      <c r="B260" s="1">
        <v>50</v>
      </c>
    </row>
    <row r="261" spans="1:2">
      <c r="A261" s="1">
        <v>28824</v>
      </c>
      <c r="B261" s="1">
        <v>50</v>
      </c>
    </row>
    <row r="262" spans="1:2">
      <c r="A262" s="1">
        <v>14509</v>
      </c>
      <c r="B262" s="1">
        <v>50</v>
      </c>
    </row>
    <row r="263" spans="1:2">
      <c r="A263" s="1">
        <v>200</v>
      </c>
      <c r="B263" s="1">
        <v>50</v>
      </c>
    </row>
    <row r="264" spans="1:2">
      <c r="A264" s="1">
        <v>201</v>
      </c>
      <c r="B264" s="1">
        <v>50</v>
      </c>
    </row>
    <row r="265" spans="1:2">
      <c r="A265" s="1">
        <v>202</v>
      </c>
      <c r="B265" s="1">
        <v>50</v>
      </c>
    </row>
    <row r="266" spans="1:2">
      <c r="A266" s="1">
        <v>203</v>
      </c>
      <c r="B266" s="1">
        <v>50</v>
      </c>
    </row>
    <row r="267" spans="1:2">
      <c r="A267" s="1">
        <v>204</v>
      </c>
      <c r="B267" s="1">
        <v>50</v>
      </c>
    </row>
    <row r="268" spans="1:2">
      <c r="A268" s="1">
        <v>205</v>
      </c>
      <c r="B268" s="1">
        <v>50</v>
      </c>
    </row>
    <row r="269" spans="1:2">
      <c r="A269" s="1">
        <v>206</v>
      </c>
      <c r="B269" s="1">
        <v>50</v>
      </c>
    </row>
    <row r="270" spans="1:2">
      <c r="A270" s="1">
        <v>14761</v>
      </c>
      <c r="B270" s="1">
        <v>50</v>
      </c>
    </row>
    <row r="271" spans="1:2">
      <c r="A271" s="1">
        <v>207</v>
      </c>
      <c r="B271" s="1">
        <v>50</v>
      </c>
    </row>
    <row r="272" spans="1:2">
      <c r="A272" s="1">
        <v>208</v>
      </c>
      <c r="B272" s="1">
        <v>50</v>
      </c>
    </row>
    <row r="273" spans="1:2">
      <c r="A273" s="1">
        <v>209</v>
      </c>
      <c r="B273" s="1">
        <v>50</v>
      </c>
    </row>
    <row r="274" spans="1:2">
      <c r="A274" s="1">
        <v>211</v>
      </c>
      <c r="B274" s="1">
        <v>50</v>
      </c>
    </row>
    <row r="275" spans="1:2">
      <c r="A275" s="1">
        <v>212</v>
      </c>
      <c r="B275" s="1">
        <v>50</v>
      </c>
    </row>
    <row r="276" spans="1:2">
      <c r="A276" s="1">
        <v>217</v>
      </c>
      <c r="B276" s="1">
        <v>52</v>
      </c>
    </row>
    <row r="277" spans="1:2">
      <c r="A277" s="1">
        <v>218</v>
      </c>
      <c r="B277" s="1">
        <v>52</v>
      </c>
    </row>
    <row r="278" spans="1:2">
      <c r="A278" s="1">
        <v>17326</v>
      </c>
      <c r="B278" s="1">
        <v>52</v>
      </c>
    </row>
    <row r="279" spans="1:2">
      <c r="A279" s="1">
        <v>33524</v>
      </c>
      <c r="B279" s="1">
        <v>52</v>
      </c>
    </row>
    <row r="280" spans="1:2">
      <c r="A280" s="1">
        <v>5903</v>
      </c>
      <c r="B280" s="1">
        <v>52</v>
      </c>
    </row>
    <row r="281" spans="1:2">
      <c r="A281" s="1">
        <v>5904</v>
      </c>
      <c r="B281" s="1">
        <v>52</v>
      </c>
    </row>
    <row r="282" spans="1:2">
      <c r="A282" s="1">
        <v>32178</v>
      </c>
      <c r="B282" s="1">
        <v>52</v>
      </c>
    </row>
    <row r="283" spans="1:2">
      <c r="A283" s="1">
        <v>32176</v>
      </c>
      <c r="B283" s="1">
        <v>52</v>
      </c>
    </row>
    <row r="284" spans="1:2">
      <c r="A284" s="1">
        <v>32180</v>
      </c>
      <c r="B284" s="1">
        <v>52</v>
      </c>
    </row>
    <row r="285" spans="1:2">
      <c r="A285" s="1">
        <v>1564</v>
      </c>
      <c r="B285" s="1">
        <v>52</v>
      </c>
    </row>
    <row r="286" spans="1:2">
      <c r="A286" s="1">
        <v>17637</v>
      </c>
      <c r="B286" s="1">
        <v>52</v>
      </c>
    </row>
    <row r="287" spans="1:2">
      <c r="A287" s="1">
        <v>31274</v>
      </c>
      <c r="B287" s="1">
        <v>52</v>
      </c>
    </row>
    <row r="288" spans="1:2">
      <c r="A288" s="1">
        <v>17638</v>
      </c>
      <c r="B288" s="1">
        <v>52</v>
      </c>
    </row>
    <row r="289" spans="1:2">
      <c r="A289" s="1">
        <v>223</v>
      </c>
      <c r="B289" s="1">
        <v>52</v>
      </c>
    </row>
    <row r="290" spans="1:2">
      <c r="A290" s="1">
        <v>1578</v>
      </c>
      <c r="B290" s="1">
        <v>52</v>
      </c>
    </row>
    <row r="291" spans="1:2">
      <c r="A291" s="1">
        <v>224</v>
      </c>
      <c r="B291" s="1">
        <v>52</v>
      </c>
    </row>
    <row r="292" spans="1:2">
      <c r="A292" s="1">
        <v>28129</v>
      </c>
      <c r="B292" s="1">
        <v>52</v>
      </c>
    </row>
    <row r="293" spans="1:2">
      <c r="A293" s="1">
        <v>30143</v>
      </c>
      <c r="B293" s="1">
        <v>52</v>
      </c>
    </row>
    <row r="294" spans="1:2">
      <c r="A294" s="1">
        <v>31388</v>
      </c>
      <c r="B294" s="1">
        <v>52</v>
      </c>
    </row>
    <row r="295" spans="1:2">
      <c r="A295" s="1">
        <v>228</v>
      </c>
      <c r="B295" s="1">
        <v>52</v>
      </c>
    </row>
    <row r="296" spans="1:2">
      <c r="A296" s="1">
        <v>37118</v>
      </c>
      <c r="B296" s="1">
        <v>52</v>
      </c>
    </row>
    <row r="297" spans="1:2">
      <c r="A297" s="1">
        <v>234</v>
      </c>
      <c r="B297" s="1">
        <v>52</v>
      </c>
    </row>
    <row r="298" spans="1:2">
      <c r="A298" s="1">
        <v>236</v>
      </c>
      <c r="B298" s="1">
        <v>52</v>
      </c>
    </row>
    <row r="299" spans="1:2">
      <c r="A299" s="1">
        <v>237</v>
      </c>
      <c r="B299" s="1">
        <v>52</v>
      </c>
    </row>
    <row r="300" spans="1:2">
      <c r="A300" s="1">
        <v>17805</v>
      </c>
      <c r="B300" s="1">
        <v>52</v>
      </c>
    </row>
    <row r="301" spans="1:2">
      <c r="A301" s="1">
        <v>17806</v>
      </c>
      <c r="B301" s="1">
        <v>52</v>
      </c>
    </row>
    <row r="302" spans="1:2">
      <c r="A302" s="1">
        <v>239</v>
      </c>
      <c r="B302" s="1">
        <v>52</v>
      </c>
    </row>
    <row r="303" spans="1:2">
      <c r="A303" s="1">
        <v>23165</v>
      </c>
      <c r="B303" s="1">
        <v>59</v>
      </c>
    </row>
    <row r="304" spans="1:2">
      <c r="A304" s="1">
        <v>13442</v>
      </c>
      <c r="B304" s="1">
        <v>59</v>
      </c>
    </row>
    <row r="305" spans="1:2">
      <c r="A305" s="1">
        <v>19567</v>
      </c>
      <c r="B305" s="1">
        <v>59</v>
      </c>
    </row>
    <row r="306" spans="1:2">
      <c r="A306" s="1">
        <v>5958</v>
      </c>
      <c r="B306" s="1">
        <v>60</v>
      </c>
    </row>
    <row r="307" spans="1:2">
      <c r="A307" s="1">
        <v>14190</v>
      </c>
      <c r="B307" s="1">
        <v>61</v>
      </c>
    </row>
    <row r="308" spans="1:2">
      <c r="A308" s="1">
        <v>250</v>
      </c>
      <c r="B308" s="1">
        <v>61</v>
      </c>
    </row>
    <row r="309" spans="1:2">
      <c r="A309" s="1">
        <v>251</v>
      </c>
      <c r="B309" s="1">
        <v>61</v>
      </c>
    </row>
    <row r="310" spans="1:2">
      <c r="A310" s="1">
        <v>19944</v>
      </c>
      <c r="B310" s="1">
        <v>61</v>
      </c>
    </row>
    <row r="311" spans="1:2">
      <c r="A311" s="1">
        <v>252</v>
      </c>
      <c r="B311" s="1">
        <v>61</v>
      </c>
    </row>
    <row r="312" spans="1:2">
      <c r="A312" s="1">
        <v>254</v>
      </c>
      <c r="B312" s="1">
        <v>61</v>
      </c>
    </row>
    <row r="313" spans="1:2">
      <c r="A313" s="1">
        <v>255</v>
      </c>
      <c r="B313" s="1">
        <v>61</v>
      </c>
    </row>
    <row r="314" spans="1:2">
      <c r="A314" s="1">
        <v>257</v>
      </c>
      <c r="B314" s="1">
        <v>61</v>
      </c>
    </row>
    <row r="315" spans="1:2">
      <c r="A315" s="1">
        <v>258</v>
      </c>
      <c r="B315" s="1">
        <v>61</v>
      </c>
    </row>
    <row r="316" spans="1:2">
      <c r="A316" s="1">
        <v>259</v>
      </c>
      <c r="B316" s="1">
        <v>61</v>
      </c>
    </row>
    <row r="317" spans="1:2">
      <c r="A317" s="1">
        <v>261</v>
      </c>
      <c r="B317" s="1">
        <v>61</v>
      </c>
    </row>
    <row r="318" spans="1:2">
      <c r="A318" s="1">
        <v>247</v>
      </c>
      <c r="B318" s="1">
        <v>61</v>
      </c>
    </row>
    <row r="319" spans="1:2">
      <c r="A319" s="1">
        <v>262</v>
      </c>
      <c r="B319" s="1">
        <v>61</v>
      </c>
    </row>
    <row r="320" spans="1:2">
      <c r="A320" s="1">
        <v>263</v>
      </c>
      <c r="B320" s="1">
        <v>61</v>
      </c>
    </row>
    <row r="321" spans="1:2">
      <c r="A321" s="1">
        <v>264</v>
      </c>
      <c r="B321" s="1">
        <v>61</v>
      </c>
    </row>
    <row r="322" spans="1:2">
      <c r="A322" s="1">
        <v>14518</v>
      </c>
      <c r="B322" s="1">
        <v>61</v>
      </c>
    </row>
    <row r="323" spans="1:2">
      <c r="A323" s="1">
        <v>265</v>
      </c>
      <c r="B323" s="1">
        <v>61</v>
      </c>
    </row>
    <row r="324" spans="1:2">
      <c r="A324" s="1">
        <v>19705</v>
      </c>
      <c r="B324" s="1">
        <v>61</v>
      </c>
    </row>
    <row r="325" spans="1:2">
      <c r="A325" s="1">
        <v>270</v>
      </c>
      <c r="B325" s="1">
        <v>63</v>
      </c>
    </row>
    <row r="326" spans="1:2">
      <c r="A326" s="1">
        <v>271</v>
      </c>
      <c r="B326" s="1">
        <v>63</v>
      </c>
    </row>
    <row r="327" spans="1:2">
      <c r="A327" s="1">
        <v>16350</v>
      </c>
      <c r="B327" s="1">
        <v>63</v>
      </c>
    </row>
    <row r="328" spans="1:2">
      <c r="A328" s="1">
        <v>16747</v>
      </c>
      <c r="B328" s="1">
        <v>63</v>
      </c>
    </row>
    <row r="329" spans="1:2">
      <c r="A329" s="1">
        <v>272</v>
      </c>
      <c r="B329" s="1">
        <v>63</v>
      </c>
    </row>
    <row r="330" spans="1:2">
      <c r="A330" s="1">
        <v>16344</v>
      </c>
      <c r="B330" s="1">
        <v>63</v>
      </c>
    </row>
    <row r="331" spans="1:2">
      <c r="A331" s="1">
        <v>274</v>
      </c>
      <c r="B331" s="1">
        <v>63</v>
      </c>
    </row>
    <row r="332" spans="1:2">
      <c r="A332" s="1">
        <v>16348</v>
      </c>
      <c r="B332" s="1">
        <v>63</v>
      </c>
    </row>
    <row r="333" spans="1:2">
      <c r="A333" s="1">
        <v>276</v>
      </c>
      <c r="B333" s="1">
        <v>63</v>
      </c>
    </row>
    <row r="334" spans="1:2">
      <c r="A334" s="1">
        <v>17616</v>
      </c>
      <c r="B334" s="1">
        <v>63</v>
      </c>
    </row>
    <row r="335" spans="1:2">
      <c r="A335" s="1">
        <v>280</v>
      </c>
      <c r="B335" s="1">
        <v>63</v>
      </c>
    </row>
    <row r="336" spans="1:2">
      <c r="A336" s="1">
        <v>20774</v>
      </c>
      <c r="B336" s="1">
        <v>63</v>
      </c>
    </row>
    <row r="337" spans="1:2">
      <c r="A337" s="1">
        <v>281</v>
      </c>
      <c r="B337" s="1">
        <v>63</v>
      </c>
    </row>
    <row r="338" spans="1:2">
      <c r="A338" s="1">
        <v>14513</v>
      </c>
      <c r="B338" s="1">
        <v>63</v>
      </c>
    </row>
    <row r="339" spans="1:2">
      <c r="A339" s="1">
        <v>6036</v>
      </c>
      <c r="B339" s="1">
        <v>63</v>
      </c>
    </row>
    <row r="340" spans="1:2">
      <c r="A340" s="1">
        <v>283</v>
      </c>
      <c r="B340" s="1">
        <v>63</v>
      </c>
    </row>
    <row r="341" spans="1:2">
      <c r="A341" s="1">
        <v>19659</v>
      </c>
      <c r="B341" s="1">
        <v>63</v>
      </c>
    </row>
    <row r="342" spans="1:2">
      <c r="A342" s="1">
        <v>14511</v>
      </c>
      <c r="B342" s="1">
        <v>63</v>
      </c>
    </row>
    <row r="343" spans="1:2">
      <c r="A343" s="1">
        <v>284</v>
      </c>
      <c r="B343" s="1">
        <v>63</v>
      </c>
    </row>
    <row r="344" spans="1:2">
      <c r="A344" s="1">
        <v>19660</v>
      </c>
      <c r="B344" s="1">
        <v>63</v>
      </c>
    </row>
    <row r="345" spans="1:2">
      <c r="A345" s="1">
        <v>286</v>
      </c>
      <c r="B345" s="1">
        <v>63</v>
      </c>
    </row>
    <row r="346" spans="1:2">
      <c r="A346" s="1">
        <v>289</v>
      </c>
      <c r="B346" s="1">
        <v>64</v>
      </c>
    </row>
    <row r="347" spans="1:2">
      <c r="A347" s="1">
        <v>291</v>
      </c>
      <c r="B347" s="1">
        <v>64</v>
      </c>
    </row>
    <row r="348" spans="1:2">
      <c r="A348" s="1">
        <v>19655</v>
      </c>
      <c r="B348" s="1">
        <v>64</v>
      </c>
    </row>
    <row r="349" spans="1:2">
      <c r="A349" s="1">
        <v>35712</v>
      </c>
      <c r="B349" s="1">
        <v>64</v>
      </c>
    </row>
    <row r="350" spans="1:2">
      <c r="A350" s="1">
        <v>294</v>
      </c>
      <c r="B350" s="1">
        <v>67</v>
      </c>
    </row>
    <row r="351" spans="1:2">
      <c r="A351" s="1">
        <v>14515</v>
      </c>
      <c r="B351" s="1">
        <v>69</v>
      </c>
    </row>
    <row r="352" spans="1:2">
      <c r="A352" s="1">
        <v>1621</v>
      </c>
      <c r="B352" s="1">
        <v>69</v>
      </c>
    </row>
    <row r="353" spans="1:2">
      <c r="A353" s="1">
        <v>17394</v>
      </c>
      <c r="B353" s="1">
        <v>69</v>
      </c>
    </row>
    <row r="354" spans="1:2">
      <c r="A354" s="1">
        <v>16313</v>
      </c>
      <c r="B354" s="1">
        <v>69</v>
      </c>
    </row>
    <row r="355" spans="1:2">
      <c r="A355" s="1">
        <v>1650</v>
      </c>
      <c r="B355" s="1">
        <v>69</v>
      </c>
    </row>
    <row r="356" spans="1:2">
      <c r="A356" s="1">
        <v>298</v>
      </c>
      <c r="B356" s="1">
        <v>71</v>
      </c>
    </row>
    <row r="357" spans="1:2">
      <c r="A357" s="1">
        <v>1648</v>
      </c>
      <c r="B357" s="1">
        <v>71</v>
      </c>
    </row>
    <row r="358" spans="1:2">
      <c r="A358" s="1">
        <v>17821</v>
      </c>
      <c r="B358" s="1">
        <v>71</v>
      </c>
    </row>
    <row r="359" spans="1:2">
      <c r="A359" s="1">
        <v>17824</v>
      </c>
      <c r="B359" s="1">
        <v>71</v>
      </c>
    </row>
    <row r="360" spans="1:2">
      <c r="A360" s="1">
        <v>18151</v>
      </c>
      <c r="B360" s="1">
        <v>71</v>
      </c>
    </row>
    <row r="361" spans="1:2">
      <c r="A361" s="1">
        <v>13458</v>
      </c>
      <c r="B361" s="1">
        <v>71</v>
      </c>
    </row>
    <row r="362" spans="1:2">
      <c r="A362" s="1">
        <v>300</v>
      </c>
      <c r="B362" s="1">
        <v>71</v>
      </c>
    </row>
    <row r="363" spans="1:2">
      <c r="A363" s="1">
        <v>301</v>
      </c>
      <c r="B363" s="1">
        <v>71</v>
      </c>
    </row>
    <row r="364" spans="1:2">
      <c r="A364" s="1">
        <v>28316</v>
      </c>
      <c r="B364" s="1">
        <v>71</v>
      </c>
    </row>
    <row r="365" spans="1:2">
      <c r="A365" s="1">
        <v>302</v>
      </c>
      <c r="B365" s="1">
        <v>71</v>
      </c>
    </row>
    <row r="366" spans="1:2">
      <c r="A366" s="1">
        <v>19798</v>
      </c>
      <c r="B366" s="1">
        <v>71</v>
      </c>
    </row>
    <row r="367" spans="1:2">
      <c r="A367" s="1">
        <v>6082</v>
      </c>
      <c r="B367" s="1">
        <v>71</v>
      </c>
    </row>
    <row r="368" spans="1:2">
      <c r="A368" s="1">
        <v>6085</v>
      </c>
      <c r="B368" s="1">
        <v>71</v>
      </c>
    </row>
    <row r="369" spans="1:2">
      <c r="A369" s="1">
        <v>16028</v>
      </c>
      <c r="B369" s="1">
        <v>71</v>
      </c>
    </row>
    <row r="370" spans="1:2">
      <c r="A370" s="1">
        <v>1482</v>
      </c>
      <c r="B370" s="1">
        <v>71</v>
      </c>
    </row>
    <row r="371" spans="1:2">
      <c r="A371" s="1">
        <v>305</v>
      </c>
      <c r="B371" s="1">
        <v>71</v>
      </c>
    </row>
    <row r="372" spans="1:2">
      <c r="A372" s="1">
        <v>307</v>
      </c>
      <c r="B372" s="1">
        <v>71</v>
      </c>
    </row>
    <row r="373" spans="1:2">
      <c r="A373" s="1">
        <v>308</v>
      </c>
      <c r="B373" s="1">
        <v>71</v>
      </c>
    </row>
    <row r="374" spans="1:2">
      <c r="A374" s="1">
        <v>6101</v>
      </c>
      <c r="B374" s="1">
        <v>71</v>
      </c>
    </row>
    <row r="375" spans="1:2">
      <c r="A375" s="1">
        <v>6104</v>
      </c>
      <c r="B375" s="1">
        <v>71</v>
      </c>
    </row>
    <row r="376" spans="1:2">
      <c r="A376" s="1">
        <v>312</v>
      </c>
      <c r="B376" s="1">
        <v>72</v>
      </c>
    </row>
    <row r="377" spans="1:2">
      <c r="A377" s="1">
        <v>313</v>
      </c>
      <c r="B377" s="1">
        <v>72</v>
      </c>
    </row>
    <row r="378" spans="1:2">
      <c r="A378" s="1">
        <v>316</v>
      </c>
      <c r="B378" s="1">
        <v>74</v>
      </c>
    </row>
    <row r="379" spans="1:2">
      <c r="A379" s="1">
        <v>6120</v>
      </c>
      <c r="B379" s="1">
        <v>74</v>
      </c>
    </row>
    <row r="380" spans="1:2">
      <c r="A380" s="1">
        <v>16138</v>
      </c>
      <c r="B380" s="1">
        <v>77</v>
      </c>
    </row>
    <row r="381" spans="1:2">
      <c r="A381" s="1">
        <v>1625</v>
      </c>
      <c r="B381" s="1">
        <v>77</v>
      </c>
    </row>
    <row r="382" spans="1:2">
      <c r="A382" s="1">
        <v>33316</v>
      </c>
      <c r="B382" s="1">
        <v>77</v>
      </c>
    </row>
    <row r="383" spans="1:2">
      <c r="A383" s="1">
        <v>16140</v>
      </c>
      <c r="B383" s="1">
        <v>77</v>
      </c>
    </row>
    <row r="384" spans="1:2">
      <c r="A384" s="1">
        <v>1465</v>
      </c>
      <c r="B384" s="1">
        <v>79</v>
      </c>
    </row>
    <row r="385" spans="1:2">
      <c r="A385" s="1">
        <v>13470</v>
      </c>
      <c r="B385" s="1">
        <v>79</v>
      </c>
    </row>
    <row r="386" spans="1:2">
      <c r="A386" s="1">
        <v>326</v>
      </c>
      <c r="B386" s="1">
        <v>79</v>
      </c>
    </row>
    <row r="387" spans="1:2">
      <c r="A387" s="1">
        <v>23163</v>
      </c>
      <c r="B387" s="1">
        <v>79</v>
      </c>
    </row>
    <row r="388" spans="1:2">
      <c r="A388" s="1">
        <v>1466</v>
      </c>
      <c r="B388" s="1">
        <v>79</v>
      </c>
    </row>
    <row r="389" spans="1:2">
      <c r="A389" s="1">
        <v>13002</v>
      </c>
      <c r="B389" s="1">
        <v>79</v>
      </c>
    </row>
    <row r="390" spans="1:2">
      <c r="A390" s="1">
        <v>1602</v>
      </c>
      <c r="B390" s="1">
        <v>79</v>
      </c>
    </row>
    <row r="391" spans="1:2">
      <c r="A391" s="1">
        <v>19574</v>
      </c>
      <c r="B391" s="1">
        <v>79</v>
      </c>
    </row>
    <row r="392" spans="1:2">
      <c r="A392" s="1">
        <v>31952</v>
      </c>
      <c r="B392" s="1">
        <v>79</v>
      </c>
    </row>
    <row r="393" spans="1:2">
      <c r="A393" s="1">
        <v>28925</v>
      </c>
      <c r="B393" s="1">
        <v>79</v>
      </c>
    </row>
    <row r="394" spans="1:2">
      <c r="A394" s="1">
        <v>36321</v>
      </c>
      <c r="B394" s="1">
        <v>79</v>
      </c>
    </row>
    <row r="395" spans="1:2">
      <c r="A395" s="1">
        <v>332</v>
      </c>
      <c r="B395" s="1">
        <v>79</v>
      </c>
    </row>
    <row r="396" spans="1:2">
      <c r="A396" s="1">
        <v>342</v>
      </c>
      <c r="B396" s="1">
        <v>80</v>
      </c>
    </row>
    <row r="397" spans="1:2">
      <c r="A397" s="1">
        <v>6168</v>
      </c>
      <c r="B397" s="1">
        <v>80</v>
      </c>
    </row>
    <row r="398" spans="1:2">
      <c r="A398" s="1">
        <v>6172</v>
      </c>
      <c r="B398" s="1">
        <v>80</v>
      </c>
    </row>
    <row r="399" spans="1:2">
      <c r="A399" s="1">
        <v>345</v>
      </c>
      <c r="B399" s="1">
        <v>80</v>
      </c>
    </row>
    <row r="400" spans="1:2">
      <c r="A400" s="1">
        <v>346</v>
      </c>
      <c r="B400" s="1">
        <v>80</v>
      </c>
    </row>
    <row r="401" spans="1:2">
      <c r="A401" s="1">
        <v>6177</v>
      </c>
      <c r="B401" s="1">
        <v>80</v>
      </c>
    </row>
    <row r="402" spans="1:2">
      <c r="A402" s="1">
        <v>349</v>
      </c>
      <c r="B402" s="1">
        <v>80</v>
      </c>
    </row>
    <row r="403" spans="1:2">
      <c r="A403" s="1">
        <v>19603</v>
      </c>
      <c r="B403" s="1">
        <v>80</v>
      </c>
    </row>
    <row r="404" spans="1:2">
      <c r="A404" s="1">
        <v>352</v>
      </c>
      <c r="B404" s="1">
        <v>80</v>
      </c>
    </row>
    <row r="405" spans="1:2">
      <c r="A405" s="1">
        <v>34944</v>
      </c>
      <c r="B405" s="1">
        <v>80</v>
      </c>
    </row>
    <row r="406" spans="1:2">
      <c r="A406" s="1">
        <v>1603</v>
      </c>
      <c r="B406" s="1">
        <v>80</v>
      </c>
    </row>
    <row r="407" spans="1:2">
      <c r="A407" s="1">
        <v>15120</v>
      </c>
      <c r="B407" s="1">
        <v>80</v>
      </c>
    </row>
    <row r="408" spans="1:2">
      <c r="A408" s="1">
        <v>353</v>
      </c>
      <c r="B408" s="1">
        <v>80</v>
      </c>
    </row>
    <row r="409" spans="1:2">
      <c r="A409" s="1">
        <v>354</v>
      </c>
      <c r="B409" s="1">
        <v>80</v>
      </c>
    </row>
    <row r="410" spans="1:2">
      <c r="A410" s="1">
        <v>355</v>
      </c>
      <c r="B410" s="1">
        <v>80</v>
      </c>
    </row>
    <row r="411" spans="1:2">
      <c r="A411" s="1">
        <v>356</v>
      </c>
      <c r="B411" s="1">
        <v>80</v>
      </c>
    </row>
    <row r="412" spans="1:2">
      <c r="A412" s="1">
        <v>357</v>
      </c>
      <c r="B412" s="1">
        <v>80</v>
      </c>
    </row>
    <row r="413" spans="1:2">
      <c r="A413" s="1">
        <v>28632</v>
      </c>
      <c r="B413" s="1">
        <v>80</v>
      </c>
    </row>
    <row r="414" spans="1:2">
      <c r="A414" s="1">
        <v>359</v>
      </c>
      <c r="B414" s="1">
        <v>80</v>
      </c>
    </row>
    <row r="415" spans="1:2">
      <c r="A415" s="1">
        <v>37119</v>
      </c>
      <c r="B415" s="1">
        <v>80</v>
      </c>
    </row>
    <row r="416" spans="1:2">
      <c r="A416" s="1">
        <v>1626</v>
      </c>
      <c r="B416" s="1">
        <v>80</v>
      </c>
    </row>
    <row r="417" spans="1:2">
      <c r="A417" s="1">
        <v>362</v>
      </c>
      <c r="B417" s="1">
        <v>80</v>
      </c>
    </row>
    <row r="418" spans="1:2">
      <c r="A418" s="1">
        <v>364</v>
      </c>
      <c r="B418" s="1">
        <v>80</v>
      </c>
    </row>
    <row r="419" spans="1:2">
      <c r="A419" s="1">
        <v>365</v>
      </c>
      <c r="B419" s="1">
        <v>80</v>
      </c>
    </row>
    <row r="420" spans="1:2">
      <c r="A420" s="1">
        <v>366</v>
      </c>
      <c r="B420" s="1">
        <v>80</v>
      </c>
    </row>
    <row r="421" spans="1:2">
      <c r="A421" s="1">
        <v>367</v>
      </c>
      <c r="B421" s="1">
        <v>80</v>
      </c>
    </row>
    <row r="422" spans="1:2">
      <c r="A422" s="1">
        <v>395</v>
      </c>
      <c r="B422" s="1">
        <v>82</v>
      </c>
    </row>
    <row r="423" spans="1:2">
      <c r="A423" s="1">
        <v>396</v>
      </c>
      <c r="B423" s="1">
        <v>82</v>
      </c>
    </row>
    <row r="424" spans="1:2">
      <c r="A424" s="1">
        <v>15039</v>
      </c>
      <c r="B424" s="1">
        <v>82</v>
      </c>
    </row>
    <row r="425" spans="1:2">
      <c r="A425" s="1">
        <v>17355</v>
      </c>
      <c r="B425" s="1">
        <v>82</v>
      </c>
    </row>
    <row r="426" spans="1:2">
      <c r="A426" s="1">
        <v>397</v>
      </c>
      <c r="B426" s="1">
        <v>82</v>
      </c>
    </row>
    <row r="427" spans="1:2">
      <c r="A427" s="1">
        <v>371</v>
      </c>
      <c r="B427" s="1">
        <v>82</v>
      </c>
    </row>
    <row r="428" spans="1:2">
      <c r="A428" s="1">
        <v>398</v>
      </c>
      <c r="B428" s="1">
        <v>82</v>
      </c>
    </row>
    <row r="429" spans="1:2">
      <c r="A429" s="1">
        <v>399</v>
      </c>
      <c r="B429" s="1">
        <v>82</v>
      </c>
    </row>
    <row r="430" spans="1:2">
      <c r="A430" s="1">
        <v>17008</v>
      </c>
      <c r="B430" s="1">
        <v>82</v>
      </c>
    </row>
    <row r="431" spans="1:2">
      <c r="A431" s="1">
        <v>400</v>
      </c>
      <c r="B431" s="1">
        <v>82</v>
      </c>
    </row>
    <row r="432" spans="1:2">
      <c r="A432" s="1">
        <v>373</v>
      </c>
      <c r="B432" s="1">
        <v>82</v>
      </c>
    </row>
    <row r="433" spans="1:2">
      <c r="A433" s="1">
        <v>374</v>
      </c>
      <c r="B433" s="1">
        <v>82</v>
      </c>
    </row>
    <row r="434" spans="1:2">
      <c r="A434" s="1">
        <v>375</v>
      </c>
      <c r="B434" s="1">
        <v>82</v>
      </c>
    </row>
    <row r="435" spans="1:2">
      <c r="A435" s="1">
        <v>376</v>
      </c>
      <c r="B435" s="1">
        <v>82</v>
      </c>
    </row>
    <row r="436" spans="1:2">
      <c r="A436" s="1">
        <v>14201</v>
      </c>
      <c r="B436" s="1">
        <v>82</v>
      </c>
    </row>
    <row r="437" spans="1:2">
      <c r="A437" s="1">
        <v>19238</v>
      </c>
      <c r="B437" s="1">
        <v>82</v>
      </c>
    </row>
    <row r="438" spans="1:2">
      <c r="A438" s="1">
        <v>18000</v>
      </c>
      <c r="B438" s="1">
        <v>82</v>
      </c>
    </row>
    <row r="439" spans="1:2">
      <c r="A439" s="1">
        <v>18002</v>
      </c>
      <c r="B439" s="1">
        <v>82</v>
      </c>
    </row>
    <row r="440" spans="1:2">
      <c r="A440" s="1">
        <v>20267</v>
      </c>
      <c r="B440" s="1">
        <v>82</v>
      </c>
    </row>
    <row r="441" spans="1:2">
      <c r="A441" s="1">
        <v>378</v>
      </c>
      <c r="B441" s="1">
        <v>82</v>
      </c>
    </row>
    <row r="442" spans="1:2">
      <c r="A442" s="1">
        <v>17345</v>
      </c>
      <c r="B442" s="1">
        <v>82</v>
      </c>
    </row>
    <row r="443" spans="1:2">
      <c r="A443" s="1">
        <v>21016</v>
      </c>
      <c r="B443" s="1">
        <v>82</v>
      </c>
    </row>
    <row r="444" spans="1:2">
      <c r="A444" s="1">
        <v>17240</v>
      </c>
      <c r="B444" s="1">
        <v>82</v>
      </c>
    </row>
    <row r="445" spans="1:2">
      <c r="A445" s="1">
        <v>1607</v>
      </c>
      <c r="B445" s="1">
        <v>82</v>
      </c>
    </row>
    <row r="446" spans="1:2">
      <c r="A446" s="1">
        <v>17347</v>
      </c>
      <c r="B446" s="1">
        <v>82</v>
      </c>
    </row>
    <row r="447" spans="1:2">
      <c r="A447" s="1">
        <v>13526</v>
      </c>
      <c r="B447" s="1">
        <v>82</v>
      </c>
    </row>
    <row r="448" spans="1:2">
      <c r="A448" s="1">
        <v>380</v>
      </c>
      <c r="B448" s="1">
        <v>82</v>
      </c>
    </row>
    <row r="449" spans="1:2">
      <c r="A449" s="1">
        <v>381</v>
      </c>
      <c r="B449" s="1">
        <v>82</v>
      </c>
    </row>
    <row r="450" spans="1:2">
      <c r="A450" s="1">
        <v>382</v>
      </c>
      <c r="B450" s="1">
        <v>82</v>
      </c>
    </row>
    <row r="451" spans="1:2">
      <c r="A451" s="1">
        <v>18237</v>
      </c>
      <c r="B451" s="1">
        <v>82</v>
      </c>
    </row>
    <row r="452" spans="1:2">
      <c r="A452" s="1">
        <v>383</v>
      </c>
      <c r="B452" s="1">
        <v>82</v>
      </c>
    </row>
    <row r="453" spans="1:2">
      <c r="A453" s="1">
        <v>384</v>
      </c>
      <c r="B453" s="1">
        <v>82</v>
      </c>
    </row>
    <row r="454" spans="1:2">
      <c r="A454" s="1">
        <v>404</v>
      </c>
      <c r="B454" s="1">
        <v>82</v>
      </c>
    </row>
    <row r="455" spans="1:2">
      <c r="A455" s="1">
        <v>6451</v>
      </c>
      <c r="B455" s="1">
        <v>82</v>
      </c>
    </row>
    <row r="456" spans="1:2">
      <c r="A456" s="1">
        <v>386</v>
      </c>
      <c r="B456" s="1">
        <v>82</v>
      </c>
    </row>
    <row r="457" spans="1:2">
      <c r="A457" s="1">
        <v>387</v>
      </c>
      <c r="B457" s="1">
        <v>82</v>
      </c>
    </row>
    <row r="458" spans="1:2">
      <c r="A458" s="1">
        <v>7534</v>
      </c>
      <c r="B458" s="1">
        <v>82</v>
      </c>
    </row>
    <row r="459" spans="1:2">
      <c r="A459" s="1">
        <v>11102</v>
      </c>
      <c r="B459" s="1">
        <v>82</v>
      </c>
    </row>
    <row r="460" spans="1:2">
      <c r="A460" s="1">
        <v>389</v>
      </c>
      <c r="B460" s="1">
        <v>82</v>
      </c>
    </row>
    <row r="461" spans="1:2">
      <c r="A461" s="1">
        <v>16380</v>
      </c>
      <c r="B461" s="1">
        <v>82</v>
      </c>
    </row>
    <row r="462" spans="1:2">
      <c r="A462" s="1">
        <v>390</v>
      </c>
      <c r="B462" s="1">
        <v>82</v>
      </c>
    </row>
    <row r="463" spans="1:2">
      <c r="A463" s="1">
        <v>20811</v>
      </c>
      <c r="B463" s="1">
        <v>82</v>
      </c>
    </row>
    <row r="464" spans="1:2">
      <c r="A464" s="1">
        <v>393</v>
      </c>
      <c r="B464" s="1">
        <v>82</v>
      </c>
    </row>
    <row r="465" spans="1:2">
      <c r="A465" s="1">
        <v>407</v>
      </c>
      <c r="B465" s="1">
        <v>82</v>
      </c>
    </row>
    <row r="466" spans="1:2">
      <c r="A466" s="1">
        <v>394</v>
      </c>
      <c r="B466" s="1">
        <v>82</v>
      </c>
    </row>
    <row r="467" spans="1:2">
      <c r="A467" s="1">
        <v>408</v>
      </c>
      <c r="B467" s="1">
        <v>82</v>
      </c>
    </row>
    <row r="468" spans="1:2">
      <c r="A468" s="1">
        <v>1531</v>
      </c>
      <c r="B468" s="1">
        <v>82</v>
      </c>
    </row>
    <row r="469" spans="1:2">
      <c r="A469" s="1">
        <v>37141</v>
      </c>
      <c r="B469" s="1">
        <v>82</v>
      </c>
    </row>
    <row r="470" spans="1:2">
      <c r="A470" s="1">
        <v>409</v>
      </c>
      <c r="B470" s="1">
        <v>82</v>
      </c>
    </row>
    <row r="471" spans="1:2">
      <c r="A471" s="1">
        <v>30559</v>
      </c>
      <c r="B471" s="1">
        <v>88</v>
      </c>
    </row>
    <row r="472" spans="1:2">
      <c r="A472" s="1">
        <v>36326</v>
      </c>
      <c r="B472" s="1">
        <v>88</v>
      </c>
    </row>
    <row r="473" spans="1:2">
      <c r="A473" s="1">
        <v>19556</v>
      </c>
      <c r="B473" s="1">
        <v>88</v>
      </c>
    </row>
    <row r="474" spans="1:2">
      <c r="A474" s="1">
        <v>19555</v>
      </c>
      <c r="B474" s="1">
        <v>88</v>
      </c>
    </row>
    <row r="475" spans="1:2">
      <c r="A475" s="1">
        <v>30257</v>
      </c>
      <c r="B475" s="1">
        <v>88</v>
      </c>
    </row>
    <row r="476" spans="1:2">
      <c r="A476" s="1">
        <v>16611</v>
      </c>
      <c r="B476" s="1">
        <v>88</v>
      </c>
    </row>
    <row r="477" spans="1:2">
      <c r="A477" s="1">
        <v>20436</v>
      </c>
      <c r="B477" s="1">
        <v>88</v>
      </c>
    </row>
    <row r="478" spans="1:2">
      <c r="A478" s="1">
        <v>16740</v>
      </c>
      <c r="B478" s="1">
        <v>90</v>
      </c>
    </row>
    <row r="479" spans="1:2">
      <c r="A479" s="1">
        <v>451</v>
      </c>
      <c r="B479" s="1">
        <v>90</v>
      </c>
    </row>
    <row r="480" spans="1:2">
      <c r="A480" s="1">
        <v>452</v>
      </c>
      <c r="B480" s="1">
        <v>90</v>
      </c>
    </row>
    <row r="481" spans="1:2">
      <c r="A481" s="1">
        <v>7551</v>
      </c>
      <c r="B481" s="1">
        <v>90</v>
      </c>
    </row>
    <row r="482" spans="1:2">
      <c r="A482" s="1">
        <v>453</v>
      </c>
      <c r="B482" s="1">
        <v>90</v>
      </c>
    </row>
    <row r="483" spans="1:2">
      <c r="A483" s="1">
        <v>7554</v>
      </c>
      <c r="B483" s="1">
        <v>90</v>
      </c>
    </row>
    <row r="484" spans="1:2">
      <c r="A484" s="1">
        <v>14669</v>
      </c>
      <c r="B484" s="1">
        <v>90</v>
      </c>
    </row>
    <row r="485" spans="1:2">
      <c r="A485" s="1">
        <v>22499</v>
      </c>
      <c r="B485" s="1">
        <v>90</v>
      </c>
    </row>
    <row r="486" spans="1:2">
      <c r="A486" s="1">
        <v>20593</v>
      </c>
      <c r="B486" s="1">
        <v>90</v>
      </c>
    </row>
    <row r="487" spans="1:2">
      <c r="A487" s="1">
        <v>30592</v>
      </c>
      <c r="B487" s="1">
        <v>90</v>
      </c>
    </row>
    <row r="488" spans="1:2">
      <c r="A488" s="1">
        <v>456</v>
      </c>
      <c r="B488" s="1">
        <v>90</v>
      </c>
    </row>
    <row r="489" spans="1:2">
      <c r="A489" s="1">
        <v>21830</v>
      </c>
      <c r="B489" s="1">
        <v>95</v>
      </c>
    </row>
    <row r="490" spans="1:2">
      <c r="A490" s="1">
        <v>22229</v>
      </c>
      <c r="B490" s="1">
        <v>95</v>
      </c>
    </row>
    <row r="491" spans="1:2">
      <c r="A491" s="1">
        <v>1589</v>
      </c>
      <c r="B491" s="1">
        <v>95</v>
      </c>
    </row>
    <row r="492" spans="1:2">
      <c r="A492" s="1">
        <v>21831</v>
      </c>
      <c r="B492" s="1">
        <v>95</v>
      </c>
    </row>
    <row r="493" spans="1:2">
      <c r="A493" s="1">
        <v>1646</v>
      </c>
      <c r="B493" s="1">
        <v>95</v>
      </c>
    </row>
    <row r="494" spans="1:2">
      <c r="A494" s="1">
        <v>15118</v>
      </c>
      <c r="B494" s="1">
        <v>95</v>
      </c>
    </row>
    <row r="495" spans="1:2">
      <c r="A495" s="1">
        <v>20062</v>
      </c>
      <c r="B495" s="1">
        <v>95</v>
      </c>
    </row>
    <row r="496" spans="1:2">
      <c r="A496" s="1">
        <v>1728</v>
      </c>
      <c r="B496" s="1">
        <v>95</v>
      </c>
    </row>
    <row r="497" spans="1:2">
      <c r="A497" s="1">
        <v>16702</v>
      </c>
      <c r="B497" s="1">
        <v>95</v>
      </c>
    </row>
    <row r="498" spans="1:2">
      <c r="A498" s="1">
        <v>18183</v>
      </c>
      <c r="B498" s="1">
        <v>95</v>
      </c>
    </row>
    <row r="499" spans="1:2">
      <c r="A499" s="1">
        <v>1588</v>
      </c>
      <c r="B499" s="1">
        <v>95</v>
      </c>
    </row>
    <row r="500" spans="1:2">
      <c r="A500" s="1">
        <v>15116</v>
      </c>
      <c r="B500" s="1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37"/>
  <sheetViews>
    <sheetView tabSelected="1" topLeftCell="A1123" workbookViewId="0">
      <selection activeCell="B1132" sqref="B1132"/>
    </sheetView>
  </sheetViews>
  <sheetFormatPr defaultRowHeight="14.25"/>
  <cols>
    <col min="1" max="1" width="39.875" customWidth="1"/>
    <col min="2" max="2" width="38.125" customWidth="1"/>
    <col min="3" max="3" width="44.75" style="1" customWidth="1"/>
    <col min="4" max="4" width="30.75" style="1" customWidth="1"/>
  </cols>
  <sheetData>
    <row r="1" spans="2:4">
      <c r="B1" s="2" t="s">
        <v>2</v>
      </c>
      <c r="C1" s="2" t="s">
        <v>1</v>
      </c>
      <c r="D1" s="2" t="s">
        <v>0</v>
      </c>
    </row>
    <row r="2" spans="2:4">
      <c r="B2" s="1">
        <f>VLOOKUP(C2,'1'!$A$1:$B$500,2,0)</f>
        <v>1</v>
      </c>
      <c r="C2" s="1">
        <v>3</v>
      </c>
      <c r="D2" s="1">
        <v>3900</v>
      </c>
    </row>
    <row r="3" spans="2:4">
      <c r="B3" s="1">
        <f>VLOOKUP(C3,'1'!$A$1:$B$500,2,0)</f>
        <v>5</v>
      </c>
      <c r="C3" s="1">
        <v>5</v>
      </c>
      <c r="D3" s="1">
        <v>2</v>
      </c>
    </row>
    <row r="4" spans="2:4">
      <c r="B4" s="1">
        <f>VLOOKUP(C4,'1'!$A$1:$B$500,2,0)</f>
        <v>5</v>
      </c>
      <c r="C4" s="1">
        <v>31432</v>
      </c>
      <c r="D4" s="1">
        <v>33792</v>
      </c>
    </row>
    <row r="5" spans="2:4">
      <c r="B5" s="1">
        <f>VLOOKUP(C5,'1'!$A$1:$B$500,2,0)</f>
        <v>5</v>
      </c>
      <c r="C5" s="1">
        <v>7</v>
      </c>
      <c r="D5" s="1">
        <v>5</v>
      </c>
    </row>
    <row r="6" spans="2:4">
      <c r="B6" s="1">
        <f>VLOOKUP(C6,'1'!$A$1:$B$500,2,0)</f>
        <v>5</v>
      </c>
      <c r="C6" s="1">
        <v>7</v>
      </c>
      <c r="D6" s="1">
        <v>20740</v>
      </c>
    </row>
    <row r="7" spans="2:4">
      <c r="B7" s="1">
        <f>VLOOKUP(C7,'1'!$A$1:$B$500,2,0)</f>
        <v>5</v>
      </c>
      <c r="C7" s="1">
        <v>7</v>
      </c>
      <c r="D7" s="1">
        <v>38504</v>
      </c>
    </row>
    <row r="8" spans="2:4">
      <c r="B8" s="1">
        <f>VLOOKUP(C8,'1'!$A$1:$B$500,2,0)</f>
        <v>5</v>
      </c>
      <c r="C8" s="1">
        <v>11727</v>
      </c>
      <c r="D8" s="1">
        <v>12513</v>
      </c>
    </row>
    <row r="9" spans="2:4">
      <c r="B9" s="1">
        <f>VLOOKUP(C9,'1'!$A$1:$B$500,2,0)</f>
        <v>5</v>
      </c>
      <c r="C9" s="1">
        <v>11727</v>
      </c>
      <c r="D9" s="1">
        <v>33318</v>
      </c>
    </row>
    <row r="10" spans="2:4">
      <c r="B10" s="1">
        <f>VLOOKUP(C10,'1'!$A$1:$B$500,2,0)</f>
        <v>5</v>
      </c>
      <c r="C10" s="1">
        <v>9</v>
      </c>
      <c r="D10" s="1">
        <v>3903</v>
      </c>
    </row>
    <row r="11" spans="2:4">
      <c r="B11" s="1">
        <f>VLOOKUP(C11,'1'!$A$1:$B$500,2,0)</f>
        <v>5</v>
      </c>
      <c r="C11" s="1">
        <v>9</v>
      </c>
      <c r="D11" s="1">
        <v>13317</v>
      </c>
    </row>
    <row r="12" spans="2:4">
      <c r="B12" s="1">
        <f>VLOOKUP(C12,'1'!$A$1:$B$500,2,0)</f>
        <v>5</v>
      </c>
      <c r="C12" s="1">
        <v>10</v>
      </c>
      <c r="D12" s="1">
        <v>8</v>
      </c>
    </row>
    <row r="13" spans="2:4">
      <c r="B13" s="1">
        <f>VLOOKUP(C13,'1'!$A$1:$B$500,2,0)</f>
        <v>5</v>
      </c>
      <c r="C13" s="1">
        <v>12</v>
      </c>
      <c r="D13" s="1">
        <v>3904</v>
      </c>
    </row>
    <row r="14" spans="2:4">
      <c r="B14" s="1">
        <f>VLOOKUP(C14,'1'!$A$1:$B$500,2,0)</f>
        <v>5</v>
      </c>
      <c r="C14" s="1">
        <v>12</v>
      </c>
      <c r="D14" s="1">
        <v>20801</v>
      </c>
    </row>
    <row r="15" spans="2:4">
      <c r="B15" s="1">
        <f>VLOOKUP(C15,'1'!$A$1:$B$500,2,0)</f>
        <v>5</v>
      </c>
      <c r="C15" s="1">
        <v>12</v>
      </c>
      <c r="D15" s="1">
        <v>20802</v>
      </c>
    </row>
    <row r="16" spans="2:4">
      <c r="B16" s="1">
        <f>VLOOKUP(C16,'1'!$A$1:$B$500,2,0)</f>
        <v>5</v>
      </c>
      <c r="C16" s="1">
        <v>12</v>
      </c>
      <c r="D16" s="1">
        <v>20803</v>
      </c>
    </row>
    <row r="17" spans="2:4">
      <c r="B17" s="1">
        <f>VLOOKUP(C17,'1'!$A$1:$B$500,2,0)</f>
        <v>5</v>
      </c>
      <c r="C17" s="1">
        <v>13</v>
      </c>
      <c r="D17" s="1">
        <v>11</v>
      </c>
    </row>
    <row r="18" spans="2:4">
      <c r="B18" s="1">
        <f>VLOOKUP(C18,'1'!$A$1:$B$500,2,0)</f>
        <v>5</v>
      </c>
      <c r="C18" s="1">
        <v>13</v>
      </c>
      <c r="D18" s="1">
        <v>20804</v>
      </c>
    </row>
    <row r="19" spans="2:4">
      <c r="B19" s="1">
        <f>VLOOKUP(C19,'1'!$A$1:$B$500,2,0)</f>
        <v>5</v>
      </c>
      <c r="C19" s="1">
        <v>22492</v>
      </c>
      <c r="D19" s="1">
        <v>23268</v>
      </c>
    </row>
    <row r="20" spans="2:4">
      <c r="B20" s="1">
        <f>VLOOKUP(C20,'1'!$A$1:$B$500,2,0)</f>
        <v>7</v>
      </c>
      <c r="C20" s="1">
        <v>14</v>
      </c>
      <c r="D20" s="1">
        <v>3905</v>
      </c>
    </row>
    <row r="21" spans="2:4">
      <c r="B21" s="1">
        <f>VLOOKUP(C21,'1'!$A$1:$B$500,2,0)</f>
        <v>7</v>
      </c>
      <c r="C21" s="1">
        <v>15</v>
      </c>
      <c r="D21" s="1">
        <v>3906</v>
      </c>
    </row>
    <row r="22" spans="2:4">
      <c r="B22" s="1">
        <f>VLOOKUP(C22,'1'!$A$1:$B$500,2,0)</f>
        <v>7</v>
      </c>
      <c r="C22" s="1">
        <v>16</v>
      </c>
      <c r="D22" s="1">
        <v>15</v>
      </c>
    </row>
    <row r="23" spans="2:4">
      <c r="B23" s="1">
        <f>VLOOKUP(C23,'1'!$A$1:$B$500,2,0)</f>
        <v>7</v>
      </c>
      <c r="C23" s="1">
        <v>17</v>
      </c>
      <c r="D23" s="1">
        <v>3908</v>
      </c>
    </row>
    <row r="24" spans="2:4">
      <c r="B24" s="1">
        <f>VLOOKUP(C24,'1'!$A$1:$B$500,2,0)</f>
        <v>7</v>
      </c>
      <c r="C24" s="1">
        <v>18</v>
      </c>
      <c r="D24" s="1">
        <v>3909</v>
      </c>
    </row>
    <row r="25" spans="2:4">
      <c r="B25" s="1">
        <f>VLOOKUP(C25,'1'!$A$1:$B$500,2,0)</f>
        <v>7</v>
      </c>
      <c r="C25" s="1">
        <v>18</v>
      </c>
      <c r="D25" s="1">
        <v>32370</v>
      </c>
    </row>
    <row r="26" spans="2:4">
      <c r="B26" s="1">
        <f>VLOOKUP(C26,'1'!$A$1:$B$500,2,0)</f>
        <v>7</v>
      </c>
      <c r="C26" s="1">
        <v>18</v>
      </c>
      <c r="D26" s="1">
        <v>3913</v>
      </c>
    </row>
    <row r="27" spans="2:4">
      <c r="B27" s="1">
        <f>VLOOKUP(C27,'1'!$A$1:$B$500,2,0)</f>
        <v>7</v>
      </c>
      <c r="C27" s="1">
        <v>1615</v>
      </c>
      <c r="D27" s="1">
        <v>6502</v>
      </c>
    </row>
    <row r="28" spans="2:4">
      <c r="B28" s="1">
        <f>VLOOKUP(C28,'1'!$A$1:$B$500,2,0)</f>
        <v>7</v>
      </c>
      <c r="C28" s="1">
        <v>1615</v>
      </c>
      <c r="D28" s="1">
        <v>13099</v>
      </c>
    </row>
    <row r="29" spans="2:4">
      <c r="B29" s="1">
        <f>VLOOKUP(C29,'1'!$A$1:$B$500,2,0)</f>
        <v>7</v>
      </c>
      <c r="C29" s="1">
        <v>19</v>
      </c>
      <c r="D29" s="1">
        <v>3915</v>
      </c>
    </row>
    <row r="30" spans="2:4">
      <c r="B30" s="1">
        <f>VLOOKUP(C30,'1'!$A$1:$B$500,2,0)</f>
        <v>7</v>
      </c>
      <c r="C30" s="1">
        <v>20</v>
      </c>
      <c r="D30" s="1">
        <v>3916</v>
      </c>
    </row>
    <row r="31" spans="2:4">
      <c r="B31" s="1">
        <f>VLOOKUP(C31,'1'!$A$1:$B$500,2,0)</f>
        <v>7</v>
      </c>
      <c r="C31" s="1">
        <v>22</v>
      </c>
      <c r="D31" s="1">
        <v>3918</v>
      </c>
    </row>
    <row r="32" spans="2:4">
      <c r="B32" s="1">
        <f>VLOOKUP(C32,'1'!$A$1:$B$500,2,0)</f>
        <v>7</v>
      </c>
      <c r="C32" s="1">
        <v>24</v>
      </c>
      <c r="D32" s="1">
        <v>3923</v>
      </c>
    </row>
    <row r="33" spans="2:4">
      <c r="B33" s="1">
        <f>VLOOKUP(C33,'1'!$A$1:$B$500,2,0)</f>
        <v>7</v>
      </c>
      <c r="C33" s="1">
        <v>19663</v>
      </c>
      <c r="D33" s="1">
        <v>19071</v>
      </c>
    </row>
    <row r="34" spans="2:4">
      <c r="B34" s="1">
        <f>VLOOKUP(C34,'1'!$A$1:$B$500,2,0)</f>
        <v>7</v>
      </c>
      <c r="C34" s="1">
        <v>25</v>
      </c>
      <c r="D34" s="1">
        <v>3924</v>
      </c>
    </row>
    <row r="35" spans="2:4">
      <c r="B35" s="1">
        <f>VLOOKUP(C35,'1'!$A$1:$B$500,2,0)</f>
        <v>7</v>
      </c>
      <c r="C35" s="1">
        <v>1573</v>
      </c>
      <c r="D35" s="1">
        <v>6455</v>
      </c>
    </row>
    <row r="36" spans="2:4">
      <c r="B36" s="1">
        <f>VLOOKUP(C36,'1'!$A$1:$B$500,2,0)</f>
        <v>7</v>
      </c>
      <c r="C36" s="1">
        <v>30</v>
      </c>
      <c r="D36" s="1">
        <v>3932</v>
      </c>
    </row>
    <row r="37" spans="2:4">
      <c r="B37" s="1">
        <f>VLOOKUP(C37,'1'!$A$1:$B$500,2,0)</f>
        <v>7</v>
      </c>
      <c r="C37" s="1">
        <v>30</v>
      </c>
      <c r="D37" s="1">
        <v>23725</v>
      </c>
    </row>
    <row r="38" spans="2:4">
      <c r="B38" s="1">
        <f>VLOOKUP(C38,'1'!$A$1:$B$500,2,0)</f>
        <v>7</v>
      </c>
      <c r="C38" s="1">
        <v>31</v>
      </c>
      <c r="D38" s="1">
        <v>6367</v>
      </c>
    </row>
    <row r="39" spans="2:4">
      <c r="B39" s="1">
        <f>VLOOKUP(C39,'1'!$A$1:$B$500,2,0)</f>
        <v>7</v>
      </c>
      <c r="C39" s="1">
        <v>33</v>
      </c>
      <c r="D39" s="1">
        <v>3936</v>
      </c>
    </row>
    <row r="40" spans="2:4">
      <c r="B40" s="1">
        <f>VLOOKUP(C40,'1'!$A$1:$B$500,2,0)</f>
        <v>7</v>
      </c>
      <c r="C40" s="1">
        <v>19797</v>
      </c>
      <c r="D40" s="1">
        <v>19271</v>
      </c>
    </row>
    <row r="41" spans="2:4">
      <c r="B41" s="1">
        <f>VLOOKUP(C41,'1'!$A$1:$B$500,2,0)</f>
        <v>7</v>
      </c>
      <c r="C41" s="1">
        <v>36</v>
      </c>
      <c r="D41" s="1">
        <v>12991</v>
      </c>
    </row>
    <row r="42" spans="2:4">
      <c r="B42" s="1">
        <f>VLOOKUP(C42,'1'!$A$1:$B$500,2,0)</f>
        <v>8</v>
      </c>
      <c r="C42" s="1">
        <v>38</v>
      </c>
      <c r="D42" s="1">
        <v>3944</v>
      </c>
    </row>
    <row r="43" spans="2:4">
      <c r="B43" s="1">
        <f>VLOOKUP(C43,'1'!$A$1:$B$500,2,0)</f>
        <v>8</v>
      </c>
      <c r="C43" s="1">
        <v>40</v>
      </c>
      <c r="D43" s="1">
        <v>3950</v>
      </c>
    </row>
    <row r="44" spans="2:4">
      <c r="B44" s="1">
        <f>VLOOKUP(C44,'1'!$A$1:$B$500,2,0)</f>
        <v>8</v>
      </c>
      <c r="C44" s="1">
        <v>41</v>
      </c>
      <c r="D44" s="1">
        <v>19026</v>
      </c>
    </row>
    <row r="45" spans="2:4">
      <c r="B45" s="1">
        <f>VLOOKUP(C45,'1'!$A$1:$B$500,2,0)</f>
        <v>8</v>
      </c>
      <c r="C45" s="1">
        <v>41</v>
      </c>
      <c r="D45" s="1">
        <v>19027</v>
      </c>
    </row>
    <row r="46" spans="2:4">
      <c r="B46" s="1">
        <f>VLOOKUP(C46,'1'!$A$1:$B$500,2,0)</f>
        <v>8</v>
      </c>
      <c r="C46" s="1">
        <v>41</v>
      </c>
      <c r="D46" s="1">
        <v>20645</v>
      </c>
    </row>
    <row r="47" spans="2:4">
      <c r="B47" s="1">
        <f>VLOOKUP(C47,'1'!$A$1:$B$500,2,0)</f>
        <v>8</v>
      </c>
      <c r="C47" s="1">
        <v>20831</v>
      </c>
      <c r="D47" s="1">
        <v>20641</v>
      </c>
    </row>
    <row r="48" spans="2:4">
      <c r="B48" s="1">
        <f>VLOOKUP(C48,'1'!$A$1:$B$500,2,0)</f>
        <v>8</v>
      </c>
      <c r="C48" s="1">
        <v>42</v>
      </c>
      <c r="D48" s="1">
        <v>15846</v>
      </c>
    </row>
    <row r="49" spans="2:4">
      <c r="B49" s="1">
        <f>VLOOKUP(C49,'1'!$A$1:$B$500,2,0)</f>
        <v>8</v>
      </c>
      <c r="C49" s="1">
        <v>43</v>
      </c>
      <c r="D49" s="1">
        <v>6468</v>
      </c>
    </row>
    <row r="50" spans="2:4">
      <c r="B50" s="1">
        <f>VLOOKUP(C50,'1'!$A$1:$B$500,2,0)</f>
        <v>8</v>
      </c>
      <c r="C50" s="1">
        <v>43</v>
      </c>
      <c r="D50" s="1">
        <v>32593</v>
      </c>
    </row>
    <row r="51" spans="2:4">
      <c r="B51" s="1">
        <f>VLOOKUP(C51,'1'!$A$1:$B$500,2,0)</f>
        <v>8</v>
      </c>
      <c r="C51" s="1">
        <v>19943</v>
      </c>
      <c r="D51" s="1">
        <v>19028</v>
      </c>
    </row>
    <row r="52" spans="2:4">
      <c r="B52" s="1">
        <f>VLOOKUP(C52,'1'!$A$1:$B$500,2,0)</f>
        <v>8</v>
      </c>
      <c r="C52" s="1">
        <v>50</v>
      </c>
      <c r="D52" s="1">
        <v>3981</v>
      </c>
    </row>
    <row r="53" spans="2:4">
      <c r="B53" s="1">
        <f>VLOOKUP(C53,'1'!$A$1:$B$500,2,0)</f>
        <v>11</v>
      </c>
      <c r="C53" s="1">
        <v>59</v>
      </c>
      <c r="D53" s="1">
        <v>3989</v>
      </c>
    </row>
    <row r="54" spans="2:4">
      <c r="B54" s="1">
        <f>VLOOKUP(C54,'1'!$A$1:$B$500,2,0)</f>
        <v>12</v>
      </c>
      <c r="C54" s="1">
        <v>61</v>
      </c>
      <c r="D54" s="1">
        <v>3991</v>
      </c>
    </row>
    <row r="55" spans="2:4">
      <c r="B55" s="1">
        <f>VLOOKUP(C55,'1'!$A$1:$B$500,2,0)</f>
        <v>12</v>
      </c>
      <c r="C55" s="1">
        <v>62</v>
      </c>
      <c r="D55" s="1">
        <v>35</v>
      </c>
    </row>
    <row r="56" spans="2:4">
      <c r="B56" s="1">
        <f>VLOOKUP(C56,'1'!$A$1:$B$500,2,0)</f>
        <v>14</v>
      </c>
      <c r="C56" s="1">
        <v>64</v>
      </c>
      <c r="D56" s="1">
        <v>3993</v>
      </c>
    </row>
    <row r="57" spans="2:4">
      <c r="B57" s="1">
        <f>VLOOKUP(C57,'1'!$A$1:$B$500,2,0)</f>
        <v>14</v>
      </c>
      <c r="C57" s="1">
        <v>65</v>
      </c>
      <c r="D57" s="1">
        <v>3995</v>
      </c>
    </row>
    <row r="58" spans="2:4">
      <c r="B58" s="1">
        <f>VLOOKUP(C58,'1'!$A$1:$B$500,2,0)</f>
        <v>14</v>
      </c>
      <c r="C58" s="1">
        <v>65</v>
      </c>
      <c r="D58" s="1">
        <v>13326</v>
      </c>
    </row>
    <row r="59" spans="2:4">
      <c r="B59" s="1">
        <f>VLOOKUP(C59,'1'!$A$1:$B$500,2,0)</f>
        <v>14</v>
      </c>
      <c r="C59" s="1">
        <v>16978</v>
      </c>
      <c r="D59" s="1">
        <v>15941</v>
      </c>
    </row>
    <row r="60" spans="2:4">
      <c r="B60" s="1">
        <f>VLOOKUP(C60,'1'!$A$1:$B$500,2,0)</f>
        <v>14</v>
      </c>
      <c r="C60" s="1">
        <v>37375</v>
      </c>
      <c r="D60" s="1">
        <v>41607</v>
      </c>
    </row>
    <row r="61" spans="2:4">
      <c r="B61" s="1">
        <f>VLOOKUP(C61,'1'!$A$1:$B$500,2,0)</f>
        <v>14</v>
      </c>
      <c r="C61" s="1">
        <v>18269</v>
      </c>
      <c r="D61" s="1">
        <v>16878</v>
      </c>
    </row>
    <row r="62" spans="2:4">
      <c r="B62" s="1">
        <f>VLOOKUP(C62,'1'!$A$1:$B$500,2,0)</f>
        <v>14</v>
      </c>
      <c r="C62" s="1">
        <v>68</v>
      </c>
      <c r="D62" s="1">
        <v>3999</v>
      </c>
    </row>
    <row r="63" spans="2:4">
      <c r="B63" s="1">
        <f>VLOOKUP(C63,'1'!$A$1:$B$500,2,0)</f>
        <v>14</v>
      </c>
      <c r="C63" s="1">
        <v>3763</v>
      </c>
      <c r="D63" s="1">
        <v>39089</v>
      </c>
    </row>
    <row r="64" spans="2:4">
      <c r="B64" s="1">
        <f>VLOOKUP(C64,'1'!$A$1:$B$500,2,0)</f>
        <v>14</v>
      </c>
      <c r="C64" s="1">
        <v>22331</v>
      </c>
      <c r="D64" s="1">
        <v>23083</v>
      </c>
    </row>
    <row r="65" spans="2:4">
      <c r="B65" s="1">
        <f>VLOOKUP(C65,'1'!$A$1:$B$500,2,0)</f>
        <v>14</v>
      </c>
      <c r="C65" s="1">
        <v>22331</v>
      </c>
      <c r="D65" s="1">
        <v>23320</v>
      </c>
    </row>
    <row r="66" spans="2:4">
      <c r="B66" s="1">
        <f>VLOOKUP(C66,'1'!$A$1:$B$500,2,0)</f>
        <v>14</v>
      </c>
      <c r="C66" s="1">
        <v>22331</v>
      </c>
      <c r="D66" s="1">
        <v>33636</v>
      </c>
    </row>
    <row r="67" spans="2:4">
      <c r="B67" s="1">
        <f>VLOOKUP(C67,'1'!$A$1:$B$500,2,0)</f>
        <v>14</v>
      </c>
      <c r="C67" s="1">
        <v>71</v>
      </c>
      <c r="D67" s="1">
        <v>33546</v>
      </c>
    </row>
    <row r="68" spans="2:4">
      <c r="B68" s="1">
        <f>VLOOKUP(C68,'1'!$A$1:$B$500,2,0)</f>
        <v>15</v>
      </c>
      <c r="C68" s="1">
        <v>14313</v>
      </c>
      <c r="D68" s="1">
        <v>4011</v>
      </c>
    </row>
    <row r="69" spans="2:4">
      <c r="B69" s="1">
        <f>VLOOKUP(C69,'1'!$A$1:$B$500,2,0)</f>
        <v>15</v>
      </c>
      <c r="C69" s="1">
        <v>14313</v>
      </c>
      <c r="D69" s="1">
        <v>4012</v>
      </c>
    </row>
    <row r="70" spans="2:4">
      <c r="B70" s="1">
        <f>VLOOKUP(C70,'1'!$A$1:$B$500,2,0)</f>
        <v>15</v>
      </c>
      <c r="C70" s="1">
        <v>14313</v>
      </c>
      <c r="D70" s="1">
        <v>4014</v>
      </c>
    </row>
    <row r="71" spans="2:4">
      <c r="B71" s="1">
        <f>VLOOKUP(C71,'1'!$A$1:$B$500,2,0)</f>
        <v>15</v>
      </c>
      <c r="C71" s="1">
        <v>14313</v>
      </c>
      <c r="D71" s="1">
        <v>4015</v>
      </c>
    </row>
    <row r="72" spans="2:4">
      <c r="B72" s="1">
        <f>VLOOKUP(C72,'1'!$A$1:$B$500,2,0)</f>
        <v>15</v>
      </c>
      <c r="C72" s="1">
        <v>74</v>
      </c>
      <c r="D72" s="1">
        <v>4019</v>
      </c>
    </row>
    <row r="73" spans="2:4">
      <c r="B73" s="1">
        <f>VLOOKUP(C73,'1'!$A$1:$B$500,2,0)</f>
        <v>15</v>
      </c>
      <c r="C73" s="1">
        <v>74</v>
      </c>
      <c r="D73" s="1">
        <v>4020</v>
      </c>
    </row>
    <row r="74" spans="2:4">
      <c r="B74" s="1">
        <f>VLOOKUP(C74,'1'!$A$1:$B$500,2,0)</f>
        <v>15</v>
      </c>
      <c r="C74" s="1">
        <v>14572</v>
      </c>
      <c r="D74" s="1">
        <v>4024</v>
      </c>
    </row>
    <row r="75" spans="2:4">
      <c r="B75" s="1">
        <f>VLOOKUP(C75,'1'!$A$1:$B$500,2,0)</f>
        <v>15</v>
      </c>
      <c r="C75" s="1">
        <v>14572</v>
      </c>
      <c r="D75" s="1">
        <v>4025</v>
      </c>
    </row>
    <row r="76" spans="2:4">
      <c r="B76" s="1">
        <f>VLOOKUP(C76,'1'!$A$1:$B$500,2,0)</f>
        <v>15</v>
      </c>
      <c r="C76" s="1">
        <v>14572</v>
      </c>
      <c r="D76" s="1">
        <v>4026</v>
      </c>
    </row>
    <row r="77" spans="2:4">
      <c r="B77" s="1">
        <f>VLOOKUP(C77,'1'!$A$1:$B$500,2,0)</f>
        <v>15</v>
      </c>
      <c r="C77" s="1">
        <v>14572</v>
      </c>
      <c r="D77" s="1">
        <v>4027</v>
      </c>
    </row>
    <row r="78" spans="2:4">
      <c r="B78" s="1">
        <f>VLOOKUP(C78,'1'!$A$1:$B$500,2,0)</f>
        <v>15</v>
      </c>
      <c r="C78" s="1">
        <v>3986</v>
      </c>
      <c r="D78" s="1">
        <v>4028</v>
      </c>
    </row>
    <row r="79" spans="2:4">
      <c r="B79" s="1">
        <f>VLOOKUP(C79,'1'!$A$1:$B$500,2,0)</f>
        <v>15</v>
      </c>
      <c r="C79" s="1">
        <v>3986</v>
      </c>
      <c r="D79" s="1">
        <v>4029</v>
      </c>
    </row>
    <row r="80" spans="2:4">
      <c r="B80" s="1">
        <f>VLOOKUP(C80,'1'!$A$1:$B$500,2,0)</f>
        <v>15</v>
      </c>
      <c r="C80" s="1">
        <v>22999</v>
      </c>
      <c r="D80" s="1">
        <v>36682</v>
      </c>
    </row>
    <row r="81" spans="2:4">
      <c r="B81" s="1">
        <f>VLOOKUP(C81,'1'!$A$1:$B$500,2,0)</f>
        <v>15</v>
      </c>
      <c r="C81" s="1">
        <v>22999</v>
      </c>
      <c r="D81" s="1">
        <v>24097</v>
      </c>
    </row>
    <row r="82" spans="2:4">
      <c r="B82" s="1">
        <f>VLOOKUP(C82,'1'!$A$1:$B$500,2,0)</f>
        <v>15</v>
      </c>
      <c r="C82" s="1">
        <v>78</v>
      </c>
      <c r="D82" s="1">
        <v>4030</v>
      </c>
    </row>
    <row r="83" spans="2:4">
      <c r="B83" s="1">
        <f>VLOOKUP(C83,'1'!$A$1:$B$500,2,0)</f>
        <v>15</v>
      </c>
      <c r="C83" s="1">
        <v>79</v>
      </c>
      <c r="D83" s="1">
        <v>4031</v>
      </c>
    </row>
    <row r="84" spans="2:4">
      <c r="B84" s="1">
        <f>VLOOKUP(C84,'1'!$A$1:$B$500,2,0)</f>
        <v>15</v>
      </c>
      <c r="C84" s="1">
        <v>79</v>
      </c>
      <c r="D84" s="1">
        <v>4032</v>
      </c>
    </row>
    <row r="85" spans="2:4">
      <c r="B85" s="1">
        <f>VLOOKUP(C85,'1'!$A$1:$B$500,2,0)</f>
        <v>15</v>
      </c>
      <c r="C85" s="1">
        <v>79</v>
      </c>
      <c r="D85" s="1">
        <v>34226</v>
      </c>
    </row>
    <row r="86" spans="2:4">
      <c r="B86" s="1">
        <f>VLOOKUP(C86,'1'!$A$1:$B$500,2,0)</f>
        <v>15</v>
      </c>
      <c r="C86" s="1">
        <v>79</v>
      </c>
      <c r="D86" s="1">
        <v>16358</v>
      </c>
    </row>
    <row r="87" spans="2:4">
      <c r="B87" s="1">
        <f>VLOOKUP(C87,'1'!$A$1:$B$500,2,0)</f>
        <v>15</v>
      </c>
      <c r="C87" s="1">
        <v>79</v>
      </c>
      <c r="D87" s="1">
        <v>37922</v>
      </c>
    </row>
    <row r="88" spans="2:4">
      <c r="B88" s="1">
        <f>VLOOKUP(C88,'1'!$A$1:$B$500,2,0)</f>
        <v>15</v>
      </c>
      <c r="C88" s="1">
        <v>79</v>
      </c>
      <c r="D88" s="1">
        <v>6427</v>
      </c>
    </row>
    <row r="89" spans="2:4">
      <c r="B89" s="1">
        <f>VLOOKUP(C89,'1'!$A$1:$B$500,2,0)</f>
        <v>15</v>
      </c>
      <c r="C89" s="1">
        <v>80</v>
      </c>
      <c r="D89" s="1">
        <v>4033</v>
      </c>
    </row>
    <row r="90" spans="2:4">
      <c r="B90" s="1">
        <f>VLOOKUP(C90,'1'!$A$1:$B$500,2,0)</f>
        <v>15</v>
      </c>
      <c r="C90" s="1">
        <v>80</v>
      </c>
      <c r="D90" s="1">
        <v>4034</v>
      </c>
    </row>
    <row r="91" spans="2:4">
      <c r="B91" s="1">
        <f>VLOOKUP(C91,'1'!$A$1:$B$500,2,0)</f>
        <v>15</v>
      </c>
      <c r="C91" s="1">
        <v>80</v>
      </c>
      <c r="D91" s="1">
        <v>15905</v>
      </c>
    </row>
    <row r="92" spans="2:4">
      <c r="B92" s="1">
        <f>VLOOKUP(C92,'1'!$A$1:$B$500,2,0)</f>
        <v>15</v>
      </c>
      <c r="C92" s="1">
        <v>80</v>
      </c>
      <c r="D92" s="1">
        <v>21269</v>
      </c>
    </row>
    <row r="93" spans="2:4">
      <c r="B93" s="1">
        <f>VLOOKUP(C93,'1'!$A$1:$B$500,2,0)</f>
        <v>15</v>
      </c>
      <c r="C93" s="1">
        <v>80</v>
      </c>
      <c r="D93" s="1">
        <v>4035</v>
      </c>
    </row>
    <row r="94" spans="2:4">
      <c r="B94" s="1">
        <f>VLOOKUP(C94,'1'!$A$1:$B$500,2,0)</f>
        <v>15</v>
      </c>
      <c r="C94" s="1">
        <v>80</v>
      </c>
      <c r="D94" s="1">
        <v>4036</v>
      </c>
    </row>
    <row r="95" spans="2:4">
      <c r="B95" s="1">
        <f>VLOOKUP(C95,'1'!$A$1:$B$500,2,0)</f>
        <v>15</v>
      </c>
      <c r="C95" s="1">
        <v>80</v>
      </c>
      <c r="D95" s="1">
        <v>16747</v>
      </c>
    </row>
    <row r="96" spans="2:4">
      <c r="B96" s="1">
        <f>VLOOKUP(C96,'1'!$A$1:$B$500,2,0)</f>
        <v>15</v>
      </c>
      <c r="C96" s="1">
        <v>80</v>
      </c>
      <c r="D96" s="1">
        <v>4037</v>
      </c>
    </row>
    <row r="97" spans="2:4">
      <c r="B97" s="1">
        <f>VLOOKUP(C97,'1'!$A$1:$B$500,2,0)</f>
        <v>15</v>
      </c>
      <c r="C97" s="1">
        <v>16425</v>
      </c>
      <c r="D97" s="1">
        <v>15556</v>
      </c>
    </row>
    <row r="98" spans="2:4">
      <c r="B98" s="1">
        <f>VLOOKUP(C98,'1'!$A$1:$B$500,2,0)</f>
        <v>15</v>
      </c>
      <c r="C98" s="1">
        <v>16425</v>
      </c>
      <c r="D98" s="1">
        <v>20565</v>
      </c>
    </row>
    <row r="99" spans="2:4">
      <c r="B99" s="1">
        <f>VLOOKUP(C99,'1'!$A$1:$B$500,2,0)</f>
        <v>15</v>
      </c>
      <c r="C99" s="1">
        <v>16425</v>
      </c>
      <c r="D99" s="1">
        <v>22689</v>
      </c>
    </row>
    <row r="100" spans="2:4">
      <c r="B100" s="1">
        <f>VLOOKUP(C100,'1'!$A$1:$B$500,2,0)</f>
        <v>15</v>
      </c>
      <c r="C100" s="1">
        <v>81</v>
      </c>
      <c r="D100" s="1">
        <v>4038</v>
      </c>
    </row>
    <row r="101" spans="2:4">
      <c r="B101" s="1">
        <f>VLOOKUP(C101,'1'!$A$1:$B$500,2,0)</f>
        <v>15</v>
      </c>
      <c r="C101" s="1">
        <v>81</v>
      </c>
      <c r="D101" s="1">
        <v>4039</v>
      </c>
    </row>
    <row r="102" spans="2:4">
      <c r="B102" s="1">
        <f>VLOOKUP(C102,'1'!$A$1:$B$500,2,0)</f>
        <v>15</v>
      </c>
      <c r="C102" s="1">
        <v>81</v>
      </c>
      <c r="D102" s="1">
        <v>6380</v>
      </c>
    </row>
    <row r="103" spans="2:4">
      <c r="B103" s="1">
        <f>VLOOKUP(C103,'1'!$A$1:$B$500,2,0)</f>
        <v>15</v>
      </c>
      <c r="C103" s="1">
        <v>81</v>
      </c>
      <c r="D103" s="1">
        <v>31541</v>
      </c>
    </row>
    <row r="104" spans="2:4">
      <c r="B104" s="1">
        <f>VLOOKUP(C104,'1'!$A$1:$B$500,2,0)</f>
        <v>15</v>
      </c>
      <c r="C104" s="1">
        <v>81</v>
      </c>
      <c r="D104" s="1">
        <v>4040</v>
      </c>
    </row>
    <row r="105" spans="2:4">
      <c r="B105" s="1">
        <f>VLOOKUP(C105,'1'!$A$1:$B$500,2,0)</f>
        <v>15</v>
      </c>
      <c r="C105" s="1">
        <v>81</v>
      </c>
      <c r="D105" s="1">
        <v>4041</v>
      </c>
    </row>
    <row r="106" spans="2:4">
      <c r="B106" s="1">
        <f>VLOOKUP(C106,'1'!$A$1:$B$500,2,0)</f>
        <v>15</v>
      </c>
      <c r="C106" s="1">
        <v>81</v>
      </c>
      <c r="D106" s="1">
        <v>6440</v>
      </c>
    </row>
    <row r="107" spans="2:4">
      <c r="B107" s="1">
        <f>VLOOKUP(C107,'1'!$A$1:$B$500,2,0)</f>
        <v>15</v>
      </c>
      <c r="C107" s="1">
        <v>28241</v>
      </c>
      <c r="D107" s="1">
        <v>29507</v>
      </c>
    </row>
    <row r="108" spans="2:4">
      <c r="B108" s="1">
        <f>VLOOKUP(C108,'1'!$A$1:$B$500,2,0)</f>
        <v>15</v>
      </c>
      <c r="C108" s="1">
        <v>82</v>
      </c>
      <c r="D108" s="1">
        <v>4042</v>
      </c>
    </row>
    <row r="109" spans="2:4">
      <c r="B109" s="1">
        <f>VLOOKUP(C109,'1'!$A$1:$B$500,2,0)</f>
        <v>15</v>
      </c>
      <c r="C109" s="1">
        <v>82</v>
      </c>
      <c r="D109" s="1">
        <v>4043</v>
      </c>
    </row>
    <row r="110" spans="2:4">
      <c r="B110" s="1">
        <f>VLOOKUP(C110,'1'!$A$1:$B$500,2,0)</f>
        <v>15</v>
      </c>
      <c r="C110" s="1">
        <v>82</v>
      </c>
      <c r="D110" s="1">
        <v>23823</v>
      </c>
    </row>
    <row r="111" spans="2:4">
      <c r="B111" s="1">
        <f>VLOOKUP(C111,'1'!$A$1:$B$500,2,0)</f>
        <v>15</v>
      </c>
      <c r="C111" s="1">
        <v>82</v>
      </c>
      <c r="D111" s="1">
        <v>4045</v>
      </c>
    </row>
    <row r="112" spans="2:4">
      <c r="B112" s="1">
        <f>VLOOKUP(C112,'1'!$A$1:$B$500,2,0)</f>
        <v>15</v>
      </c>
      <c r="C112" s="1">
        <v>82</v>
      </c>
      <c r="D112" s="1">
        <v>4044</v>
      </c>
    </row>
    <row r="113" spans="2:4">
      <c r="B113" s="1">
        <f>VLOOKUP(C113,'1'!$A$1:$B$500,2,0)</f>
        <v>15</v>
      </c>
      <c r="C113" s="1">
        <v>82</v>
      </c>
      <c r="D113" s="1">
        <v>23956</v>
      </c>
    </row>
    <row r="114" spans="2:4">
      <c r="B114" s="1">
        <f>VLOOKUP(C114,'1'!$A$1:$B$500,2,0)</f>
        <v>15</v>
      </c>
      <c r="C114" s="1">
        <v>83</v>
      </c>
      <c r="D114" s="1">
        <v>6660</v>
      </c>
    </row>
    <row r="115" spans="2:4">
      <c r="B115" s="1">
        <f>VLOOKUP(C115,'1'!$A$1:$B$500,2,0)</f>
        <v>15</v>
      </c>
      <c r="C115" s="1">
        <v>83</v>
      </c>
      <c r="D115" s="1">
        <v>47</v>
      </c>
    </row>
    <row r="116" spans="2:4">
      <c r="B116" s="1">
        <f>VLOOKUP(C116,'1'!$A$1:$B$500,2,0)</f>
        <v>15</v>
      </c>
      <c r="C116" s="1">
        <v>83</v>
      </c>
      <c r="D116" s="1">
        <v>36312</v>
      </c>
    </row>
    <row r="117" spans="2:4">
      <c r="B117" s="1">
        <f>VLOOKUP(C117,'1'!$A$1:$B$500,2,0)</f>
        <v>15</v>
      </c>
      <c r="C117" s="1">
        <v>84</v>
      </c>
      <c r="D117" s="1">
        <v>4046</v>
      </c>
    </row>
    <row r="118" spans="2:4">
      <c r="B118" s="1">
        <f>VLOOKUP(C118,'1'!$A$1:$B$500,2,0)</f>
        <v>15</v>
      </c>
      <c r="C118" s="1">
        <v>85</v>
      </c>
      <c r="D118" s="1">
        <v>4047</v>
      </c>
    </row>
    <row r="119" spans="2:4">
      <c r="B119" s="1">
        <f>VLOOKUP(C119,'1'!$A$1:$B$500,2,0)</f>
        <v>15</v>
      </c>
      <c r="C119" s="1">
        <v>85</v>
      </c>
      <c r="D119" s="1">
        <v>4048</v>
      </c>
    </row>
    <row r="120" spans="2:4">
      <c r="B120" s="1">
        <f>VLOOKUP(C120,'1'!$A$1:$B$500,2,0)</f>
        <v>15</v>
      </c>
      <c r="C120" s="1">
        <v>29893</v>
      </c>
      <c r="D120" s="1">
        <v>31755</v>
      </c>
    </row>
    <row r="121" spans="2:4">
      <c r="B121" s="1">
        <f>VLOOKUP(C121,'1'!$A$1:$B$500,2,0)</f>
        <v>15</v>
      </c>
      <c r="C121" s="1">
        <v>19940</v>
      </c>
      <c r="D121" s="1">
        <v>19032</v>
      </c>
    </row>
    <row r="122" spans="2:4">
      <c r="B122" s="1">
        <f>VLOOKUP(C122,'1'!$A$1:$B$500,2,0)</f>
        <v>15</v>
      </c>
      <c r="C122" s="1">
        <v>1624</v>
      </c>
      <c r="D122" s="1">
        <v>6595</v>
      </c>
    </row>
    <row r="123" spans="2:4">
      <c r="B123" s="1">
        <f>VLOOKUP(C123,'1'!$A$1:$B$500,2,0)</f>
        <v>15</v>
      </c>
      <c r="C123" s="1">
        <v>15220</v>
      </c>
      <c r="D123" s="1">
        <v>14706</v>
      </c>
    </row>
    <row r="124" spans="2:4">
      <c r="B124" s="1">
        <f>VLOOKUP(C124,'1'!$A$1:$B$500,2,0)</f>
        <v>15</v>
      </c>
      <c r="C124" s="1">
        <v>15220</v>
      </c>
      <c r="D124" s="1">
        <v>29660</v>
      </c>
    </row>
    <row r="125" spans="2:4">
      <c r="B125" s="1">
        <f>VLOOKUP(C125,'1'!$A$1:$B$500,2,0)</f>
        <v>15</v>
      </c>
      <c r="C125" s="1">
        <v>36137</v>
      </c>
      <c r="D125" s="1">
        <v>39862</v>
      </c>
    </row>
    <row r="126" spans="2:4">
      <c r="B126" s="1">
        <f>VLOOKUP(C126,'1'!$A$1:$B$500,2,0)</f>
        <v>15</v>
      </c>
      <c r="C126" s="1">
        <v>16884</v>
      </c>
      <c r="D126" s="1">
        <v>15880</v>
      </c>
    </row>
    <row r="127" spans="2:4">
      <c r="B127" s="1">
        <f>VLOOKUP(C127,'1'!$A$1:$B$500,2,0)</f>
        <v>15</v>
      </c>
      <c r="C127" s="1">
        <v>29264</v>
      </c>
      <c r="D127" s="1">
        <v>30938</v>
      </c>
    </row>
    <row r="128" spans="2:4">
      <c r="B128" s="1">
        <f>VLOOKUP(C128,'1'!$A$1:$B$500,2,0)</f>
        <v>15</v>
      </c>
      <c r="C128" s="1">
        <v>88</v>
      </c>
      <c r="D128" s="1">
        <v>4051</v>
      </c>
    </row>
    <row r="129" spans="2:4">
      <c r="B129" s="1">
        <f>VLOOKUP(C129,'1'!$A$1:$B$500,2,0)</f>
        <v>15</v>
      </c>
      <c r="C129" s="1">
        <v>88</v>
      </c>
      <c r="D129" s="1">
        <v>34258</v>
      </c>
    </row>
    <row r="130" spans="2:4">
      <c r="B130" s="1">
        <f>VLOOKUP(C130,'1'!$A$1:$B$500,2,0)</f>
        <v>15</v>
      </c>
      <c r="C130" s="1">
        <v>88</v>
      </c>
      <c r="D130" s="1">
        <v>6461</v>
      </c>
    </row>
    <row r="131" spans="2:4">
      <c r="B131" s="1">
        <f>VLOOKUP(C131,'1'!$A$1:$B$500,2,0)</f>
        <v>15</v>
      </c>
      <c r="C131" s="1">
        <v>22948</v>
      </c>
      <c r="D131" s="1">
        <v>24005</v>
      </c>
    </row>
    <row r="132" spans="2:4">
      <c r="B132" s="1">
        <f>VLOOKUP(C132,'1'!$A$1:$B$500,2,0)</f>
        <v>15</v>
      </c>
      <c r="C132" s="1">
        <v>89</v>
      </c>
      <c r="D132" s="1">
        <v>2543</v>
      </c>
    </row>
    <row r="133" spans="2:4">
      <c r="B133" s="1">
        <f>VLOOKUP(C133,'1'!$A$1:$B$500,2,0)</f>
        <v>15</v>
      </c>
      <c r="C133" s="1">
        <v>89</v>
      </c>
      <c r="D133" s="1">
        <v>19912</v>
      </c>
    </row>
    <row r="134" spans="2:4">
      <c r="B134" s="1">
        <f>VLOOKUP(C134,'1'!$A$1:$B$500,2,0)</f>
        <v>15</v>
      </c>
      <c r="C134" s="1">
        <v>89</v>
      </c>
      <c r="D134" s="1">
        <v>4052</v>
      </c>
    </row>
    <row r="135" spans="2:4">
      <c r="B135" s="1">
        <f>VLOOKUP(C135,'1'!$A$1:$B$500,2,0)</f>
        <v>15</v>
      </c>
      <c r="C135" s="1">
        <v>89</v>
      </c>
      <c r="D135" s="1">
        <v>15898</v>
      </c>
    </row>
    <row r="136" spans="2:4">
      <c r="B136" s="1">
        <f>VLOOKUP(C136,'1'!$A$1:$B$500,2,0)</f>
        <v>15</v>
      </c>
      <c r="C136" s="1">
        <v>89</v>
      </c>
      <c r="D136" s="1">
        <v>41055</v>
      </c>
    </row>
    <row r="137" spans="2:4">
      <c r="B137" s="1">
        <f>VLOOKUP(C137,'1'!$A$1:$B$500,2,0)</f>
        <v>15</v>
      </c>
      <c r="C137" s="1">
        <v>35532</v>
      </c>
      <c r="D137" s="1">
        <v>39026</v>
      </c>
    </row>
    <row r="138" spans="2:4">
      <c r="B138" s="1">
        <f>VLOOKUP(C138,'1'!$A$1:$B$500,2,0)</f>
        <v>15</v>
      </c>
      <c r="C138" s="1">
        <v>90</v>
      </c>
      <c r="D138" s="1">
        <v>4054</v>
      </c>
    </row>
    <row r="139" spans="2:4">
      <c r="B139" s="1">
        <f>VLOOKUP(C139,'1'!$A$1:$B$500,2,0)</f>
        <v>15</v>
      </c>
      <c r="C139" s="1">
        <v>91</v>
      </c>
      <c r="D139" s="1">
        <v>4055</v>
      </c>
    </row>
    <row r="140" spans="2:4">
      <c r="B140" s="1">
        <f>VLOOKUP(C140,'1'!$A$1:$B$500,2,0)</f>
        <v>15</v>
      </c>
      <c r="C140" s="1">
        <v>91</v>
      </c>
      <c r="D140" s="1">
        <v>18891</v>
      </c>
    </row>
    <row r="141" spans="2:4">
      <c r="B141" s="1">
        <f>VLOOKUP(C141,'1'!$A$1:$B$500,2,0)</f>
        <v>15</v>
      </c>
      <c r="C141" s="1">
        <v>92</v>
      </c>
      <c r="D141" s="1">
        <v>15199</v>
      </c>
    </row>
    <row r="142" spans="2:4">
      <c r="B142" s="1">
        <f>VLOOKUP(C142,'1'!$A$1:$B$500,2,0)</f>
        <v>15</v>
      </c>
      <c r="C142" s="1">
        <v>92</v>
      </c>
      <c r="D142" s="1">
        <v>54</v>
      </c>
    </row>
    <row r="143" spans="2:4">
      <c r="B143" s="1">
        <f>VLOOKUP(C143,'1'!$A$1:$B$500,2,0)</f>
        <v>15</v>
      </c>
      <c r="C143" s="1">
        <v>92</v>
      </c>
      <c r="D143" s="1">
        <v>4056</v>
      </c>
    </row>
    <row r="144" spans="2:4">
      <c r="B144" s="1">
        <f>VLOOKUP(C144,'1'!$A$1:$B$500,2,0)</f>
        <v>15</v>
      </c>
      <c r="C144" s="1">
        <v>92</v>
      </c>
      <c r="D144" s="1">
        <v>20564</v>
      </c>
    </row>
    <row r="145" spans="2:4">
      <c r="B145" s="1">
        <f>VLOOKUP(C145,'1'!$A$1:$B$500,2,0)</f>
        <v>15</v>
      </c>
      <c r="C145" s="1">
        <v>92</v>
      </c>
      <c r="D145" s="1">
        <v>4057</v>
      </c>
    </row>
    <row r="146" spans="2:4">
      <c r="B146" s="1">
        <f>VLOOKUP(C146,'1'!$A$1:$B$500,2,0)</f>
        <v>15</v>
      </c>
      <c r="C146" s="1">
        <v>92</v>
      </c>
      <c r="D146" s="1">
        <v>4058</v>
      </c>
    </row>
    <row r="147" spans="2:4">
      <c r="B147" s="1">
        <f>VLOOKUP(C147,'1'!$A$1:$B$500,2,0)</f>
        <v>15</v>
      </c>
      <c r="C147" s="1">
        <v>92</v>
      </c>
      <c r="D147" s="1">
        <v>4059</v>
      </c>
    </row>
    <row r="148" spans="2:4">
      <c r="B148" s="1">
        <f>VLOOKUP(C148,'1'!$A$1:$B$500,2,0)</f>
        <v>15</v>
      </c>
      <c r="C148" s="1">
        <v>16427</v>
      </c>
      <c r="D148" s="1">
        <v>33380</v>
      </c>
    </row>
    <row r="149" spans="2:4">
      <c r="B149" s="1">
        <f>VLOOKUP(C149,'1'!$A$1:$B$500,2,0)</f>
        <v>15</v>
      </c>
      <c r="C149" s="1">
        <v>16427</v>
      </c>
      <c r="D149" s="1">
        <v>15557</v>
      </c>
    </row>
    <row r="150" spans="2:4">
      <c r="B150" s="1">
        <f>VLOOKUP(C150,'1'!$A$1:$B$500,2,0)</f>
        <v>15</v>
      </c>
      <c r="C150" s="1">
        <v>16427</v>
      </c>
      <c r="D150" s="1">
        <v>33378</v>
      </c>
    </row>
    <row r="151" spans="2:4">
      <c r="B151" s="1">
        <f>VLOOKUP(C151,'1'!$A$1:$B$500,2,0)</f>
        <v>15</v>
      </c>
      <c r="C151" s="1">
        <v>93</v>
      </c>
      <c r="D151" s="1">
        <v>4060</v>
      </c>
    </row>
    <row r="152" spans="2:4">
      <c r="B152" s="1">
        <f>VLOOKUP(C152,'1'!$A$1:$B$500,2,0)</f>
        <v>15</v>
      </c>
      <c r="C152" s="1">
        <v>93</v>
      </c>
      <c r="D152" s="1">
        <v>4061</v>
      </c>
    </row>
    <row r="153" spans="2:4">
      <c r="B153" s="1">
        <f>VLOOKUP(C153,'1'!$A$1:$B$500,2,0)</f>
        <v>15</v>
      </c>
      <c r="C153" s="1">
        <v>93</v>
      </c>
      <c r="D153" s="1">
        <v>13974</v>
      </c>
    </row>
    <row r="154" spans="2:4">
      <c r="B154" s="1">
        <f>VLOOKUP(C154,'1'!$A$1:$B$500,2,0)</f>
        <v>15</v>
      </c>
      <c r="C154" s="1">
        <v>93</v>
      </c>
      <c r="D154" s="1">
        <v>36594</v>
      </c>
    </row>
    <row r="155" spans="2:4">
      <c r="B155" s="1">
        <f>VLOOKUP(C155,'1'!$A$1:$B$500,2,0)</f>
        <v>15</v>
      </c>
      <c r="C155" s="1">
        <v>93</v>
      </c>
      <c r="D155" s="1">
        <v>4062</v>
      </c>
    </row>
    <row r="156" spans="2:4">
      <c r="B156" s="1">
        <f>VLOOKUP(C156,'1'!$A$1:$B$500,2,0)</f>
        <v>15</v>
      </c>
      <c r="C156" s="1">
        <v>93</v>
      </c>
      <c r="D156" s="1">
        <v>13975</v>
      </c>
    </row>
    <row r="157" spans="2:4">
      <c r="B157" s="1">
        <f>VLOOKUP(C157,'1'!$A$1:$B$500,2,0)</f>
        <v>15</v>
      </c>
      <c r="C157" s="1">
        <v>93</v>
      </c>
      <c r="D157" s="1">
        <v>36596</v>
      </c>
    </row>
    <row r="158" spans="2:4">
      <c r="B158" s="1">
        <f>VLOOKUP(C158,'1'!$A$1:$B$500,2,0)</f>
        <v>15</v>
      </c>
      <c r="C158" s="1">
        <v>94</v>
      </c>
      <c r="D158" s="1">
        <v>6620</v>
      </c>
    </row>
    <row r="159" spans="2:4">
      <c r="B159" s="1">
        <f>VLOOKUP(C159,'1'!$A$1:$B$500,2,0)</f>
        <v>15</v>
      </c>
      <c r="C159" s="1">
        <v>94</v>
      </c>
      <c r="D159" s="1">
        <v>4064</v>
      </c>
    </row>
    <row r="160" spans="2:4">
      <c r="B160" s="1">
        <f>VLOOKUP(C160,'1'!$A$1:$B$500,2,0)</f>
        <v>15</v>
      </c>
      <c r="C160" s="1">
        <v>94</v>
      </c>
      <c r="D160" s="1">
        <v>35088</v>
      </c>
    </row>
    <row r="161" spans="2:4">
      <c r="B161" s="1">
        <f>VLOOKUP(C161,'1'!$A$1:$B$500,2,0)</f>
        <v>15</v>
      </c>
      <c r="C161" s="1">
        <v>35876</v>
      </c>
      <c r="D161" s="1">
        <v>39460</v>
      </c>
    </row>
    <row r="162" spans="2:4">
      <c r="B162" s="1">
        <f>VLOOKUP(C162,'1'!$A$1:$B$500,2,0)</f>
        <v>15</v>
      </c>
      <c r="C162" s="1">
        <v>95</v>
      </c>
      <c r="D162" s="1">
        <v>12309</v>
      </c>
    </row>
    <row r="163" spans="2:4">
      <c r="B163" s="1">
        <f>VLOOKUP(C163,'1'!$A$1:$B$500,2,0)</f>
        <v>15</v>
      </c>
      <c r="C163" s="1">
        <v>95</v>
      </c>
      <c r="D163" s="1">
        <v>12926</v>
      </c>
    </row>
    <row r="164" spans="2:4">
      <c r="B164" s="1">
        <f>VLOOKUP(C164,'1'!$A$1:$B$500,2,0)</f>
        <v>15</v>
      </c>
      <c r="C164" s="1">
        <v>95</v>
      </c>
      <c r="D164" s="1">
        <v>4065</v>
      </c>
    </row>
    <row r="165" spans="2:4">
      <c r="B165" s="1">
        <f>VLOOKUP(C165,'1'!$A$1:$B$500,2,0)</f>
        <v>15</v>
      </c>
      <c r="C165" s="1">
        <v>95</v>
      </c>
      <c r="D165" s="1">
        <v>4066</v>
      </c>
    </row>
    <row r="166" spans="2:4">
      <c r="B166" s="1">
        <f>VLOOKUP(C166,'1'!$A$1:$B$500,2,0)</f>
        <v>15</v>
      </c>
      <c r="C166" s="1">
        <v>4545</v>
      </c>
      <c r="D166" s="1">
        <v>4067</v>
      </c>
    </row>
    <row r="167" spans="2:4">
      <c r="B167" s="1">
        <f>VLOOKUP(C167,'1'!$A$1:$B$500,2,0)</f>
        <v>25</v>
      </c>
      <c r="C167" s="1">
        <v>110</v>
      </c>
      <c r="D167" s="1">
        <v>4080</v>
      </c>
    </row>
    <row r="168" spans="2:4">
      <c r="B168" s="1">
        <f>VLOOKUP(C168,'1'!$A$1:$B$500,2,0)</f>
        <v>25</v>
      </c>
      <c r="C168" s="1">
        <v>110</v>
      </c>
      <c r="D168" s="1">
        <v>4081</v>
      </c>
    </row>
    <row r="169" spans="2:4">
      <c r="B169" s="1">
        <f>VLOOKUP(C169,'1'!$A$1:$B$500,2,0)</f>
        <v>25</v>
      </c>
      <c r="C169" s="1">
        <v>110</v>
      </c>
      <c r="D169" s="1">
        <v>4082</v>
      </c>
    </row>
    <row r="170" spans="2:4">
      <c r="B170" s="1">
        <f>VLOOKUP(C170,'1'!$A$1:$B$500,2,0)</f>
        <v>25</v>
      </c>
      <c r="C170" s="1">
        <v>110</v>
      </c>
      <c r="D170" s="1">
        <v>4083</v>
      </c>
    </row>
    <row r="171" spans="2:4">
      <c r="B171" s="1">
        <f>VLOOKUP(C171,'1'!$A$1:$B$500,2,0)</f>
        <v>25</v>
      </c>
      <c r="C171" s="1">
        <v>111</v>
      </c>
      <c r="D171" s="1">
        <v>13369</v>
      </c>
    </row>
    <row r="172" spans="2:4">
      <c r="B172" s="1">
        <f>VLOOKUP(C172,'1'!$A$1:$B$500,2,0)</f>
        <v>25</v>
      </c>
      <c r="C172" s="1">
        <v>112</v>
      </c>
      <c r="D172" s="1">
        <v>18830</v>
      </c>
    </row>
    <row r="173" spans="2:4">
      <c r="B173" s="1">
        <f>VLOOKUP(C173,'1'!$A$1:$B$500,2,0)</f>
        <v>25</v>
      </c>
      <c r="C173" s="1">
        <v>113</v>
      </c>
      <c r="D173" s="1">
        <v>4085</v>
      </c>
    </row>
    <row r="174" spans="2:4">
      <c r="B174" s="1">
        <f>VLOOKUP(C174,'1'!$A$1:$B$500,2,0)</f>
        <v>25</v>
      </c>
      <c r="C174" s="1">
        <v>30564</v>
      </c>
      <c r="D174" s="1">
        <v>13366</v>
      </c>
    </row>
    <row r="175" spans="2:4">
      <c r="B175" s="1">
        <f>VLOOKUP(C175,'1'!$A$1:$B$500,2,0)</f>
        <v>25</v>
      </c>
      <c r="C175" s="1">
        <v>30564</v>
      </c>
      <c r="D175" s="1">
        <v>32665</v>
      </c>
    </row>
    <row r="176" spans="2:4">
      <c r="B176" s="1">
        <f>VLOOKUP(C176,'1'!$A$1:$B$500,2,0)</f>
        <v>25</v>
      </c>
      <c r="C176" s="1">
        <v>30566</v>
      </c>
      <c r="D176" s="1">
        <v>4084</v>
      </c>
    </row>
    <row r="177" spans="2:4">
      <c r="B177" s="1">
        <f>VLOOKUP(C177,'1'!$A$1:$B$500,2,0)</f>
        <v>25</v>
      </c>
      <c r="C177" s="1">
        <v>30566</v>
      </c>
      <c r="D177" s="1">
        <v>32666</v>
      </c>
    </row>
    <row r="178" spans="2:4">
      <c r="B178" s="1">
        <f>VLOOKUP(C178,'1'!$A$1:$B$500,2,0)</f>
        <v>25</v>
      </c>
      <c r="C178" s="1">
        <v>30566</v>
      </c>
      <c r="D178" s="1">
        <v>19035</v>
      </c>
    </row>
    <row r="179" spans="2:4">
      <c r="B179" s="1">
        <f>VLOOKUP(C179,'1'!$A$1:$B$500,2,0)</f>
        <v>25</v>
      </c>
      <c r="C179" s="1">
        <v>30567</v>
      </c>
      <c r="D179" s="1">
        <v>15431</v>
      </c>
    </row>
    <row r="180" spans="2:4">
      <c r="B180" s="1">
        <f>VLOOKUP(C180,'1'!$A$1:$B$500,2,0)</f>
        <v>25</v>
      </c>
      <c r="C180" s="1">
        <v>30567</v>
      </c>
      <c r="D180" s="1">
        <v>32667</v>
      </c>
    </row>
    <row r="181" spans="2:4">
      <c r="B181" s="1">
        <f>VLOOKUP(C181,'1'!$A$1:$B$500,2,0)</f>
        <v>25</v>
      </c>
      <c r="C181" s="1">
        <v>30565</v>
      </c>
      <c r="D181" s="1">
        <v>29382</v>
      </c>
    </row>
    <row r="182" spans="2:4">
      <c r="B182" s="1">
        <f>VLOOKUP(C182,'1'!$A$1:$B$500,2,0)</f>
        <v>25</v>
      </c>
      <c r="C182" s="1">
        <v>34540</v>
      </c>
      <c r="D182" s="1">
        <v>37720</v>
      </c>
    </row>
    <row r="183" spans="2:4">
      <c r="B183" s="1">
        <f>VLOOKUP(C183,'1'!$A$1:$B$500,2,0)</f>
        <v>25</v>
      </c>
      <c r="C183" s="1">
        <v>114</v>
      </c>
      <c r="D183" s="1">
        <v>23946</v>
      </c>
    </row>
    <row r="184" spans="2:4">
      <c r="B184" s="1">
        <f>VLOOKUP(C184,'1'!$A$1:$B$500,2,0)</f>
        <v>25</v>
      </c>
      <c r="C184" s="1">
        <v>115</v>
      </c>
      <c r="D184" s="1">
        <v>4087</v>
      </c>
    </row>
    <row r="185" spans="2:4">
      <c r="B185" s="1">
        <f>VLOOKUP(C185,'1'!$A$1:$B$500,2,0)</f>
        <v>30</v>
      </c>
      <c r="C185" s="1">
        <v>18133</v>
      </c>
      <c r="D185" s="1">
        <v>4091</v>
      </c>
    </row>
    <row r="186" spans="2:4">
      <c r="B186" s="1">
        <f>VLOOKUP(C186,'1'!$A$1:$B$500,2,0)</f>
        <v>30</v>
      </c>
      <c r="C186" s="1">
        <v>29324</v>
      </c>
      <c r="D186" s="1">
        <v>30993</v>
      </c>
    </row>
    <row r="187" spans="2:4">
      <c r="B187" s="1">
        <f>VLOOKUP(C187,'1'!$A$1:$B$500,2,0)</f>
        <v>30</v>
      </c>
      <c r="C187" s="1">
        <v>29324</v>
      </c>
      <c r="D187" s="1">
        <v>6389</v>
      </c>
    </row>
    <row r="188" spans="2:4">
      <c r="B188" s="1">
        <f>VLOOKUP(C188,'1'!$A$1:$B$500,2,0)</f>
        <v>30</v>
      </c>
      <c r="C188" s="1">
        <v>29324</v>
      </c>
      <c r="D188" s="1">
        <v>31832</v>
      </c>
    </row>
    <row r="189" spans="2:4">
      <c r="B189" s="1">
        <f>VLOOKUP(C189,'1'!$A$1:$B$500,2,0)</f>
        <v>30</v>
      </c>
      <c r="C189" s="1">
        <v>29324</v>
      </c>
      <c r="D189" s="1">
        <v>37146</v>
      </c>
    </row>
    <row r="190" spans="2:4">
      <c r="B190" s="1">
        <f>VLOOKUP(C190,'1'!$A$1:$B$500,2,0)</f>
        <v>30</v>
      </c>
      <c r="C190" s="1">
        <v>29325</v>
      </c>
      <c r="D190" s="1">
        <v>30993</v>
      </c>
    </row>
    <row r="191" spans="2:4">
      <c r="B191" s="1">
        <f>VLOOKUP(C191,'1'!$A$1:$B$500,2,0)</f>
        <v>30</v>
      </c>
      <c r="C191" s="1">
        <v>29325</v>
      </c>
      <c r="D191" s="1">
        <v>6389</v>
      </c>
    </row>
    <row r="192" spans="2:4">
      <c r="B192" s="1">
        <f>VLOOKUP(C192,'1'!$A$1:$B$500,2,0)</f>
        <v>30</v>
      </c>
      <c r="C192" s="1">
        <v>29325</v>
      </c>
      <c r="D192" s="1">
        <v>18965</v>
      </c>
    </row>
    <row r="193" spans="2:4">
      <c r="B193" s="1">
        <f>VLOOKUP(C193,'1'!$A$1:$B$500,2,0)</f>
        <v>30</v>
      </c>
      <c r="C193" s="1">
        <v>29325</v>
      </c>
      <c r="D193" s="1">
        <v>31832</v>
      </c>
    </row>
    <row r="194" spans="2:4">
      <c r="B194" s="1">
        <f>VLOOKUP(C194,'1'!$A$1:$B$500,2,0)</f>
        <v>30</v>
      </c>
      <c r="C194" s="1">
        <v>29325</v>
      </c>
      <c r="D194" s="1">
        <v>37146</v>
      </c>
    </row>
    <row r="195" spans="2:4">
      <c r="B195" s="1">
        <f>VLOOKUP(C195,'1'!$A$1:$B$500,2,0)</f>
        <v>30</v>
      </c>
      <c r="C195" s="1">
        <v>29326</v>
      </c>
      <c r="D195" s="1">
        <v>30993</v>
      </c>
    </row>
    <row r="196" spans="2:4">
      <c r="B196" s="1">
        <f>VLOOKUP(C196,'1'!$A$1:$B$500,2,0)</f>
        <v>30</v>
      </c>
      <c r="C196" s="1">
        <v>29326</v>
      </c>
      <c r="D196" s="1">
        <v>15908</v>
      </c>
    </row>
    <row r="197" spans="2:4">
      <c r="B197" s="1">
        <f>VLOOKUP(C197,'1'!$A$1:$B$500,2,0)</f>
        <v>30</v>
      </c>
      <c r="C197" s="1">
        <v>29326</v>
      </c>
      <c r="D197" s="1">
        <v>6389</v>
      </c>
    </row>
    <row r="198" spans="2:4">
      <c r="B198" s="1">
        <f>VLOOKUP(C198,'1'!$A$1:$B$500,2,0)</f>
        <v>30</v>
      </c>
      <c r="C198" s="1">
        <v>29326</v>
      </c>
      <c r="D198" s="1">
        <v>18965</v>
      </c>
    </row>
    <row r="199" spans="2:4">
      <c r="B199" s="1">
        <f>VLOOKUP(C199,'1'!$A$1:$B$500,2,0)</f>
        <v>30</v>
      </c>
      <c r="C199" s="1">
        <v>29326</v>
      </c>
      <c r="D199" s="1">
        <v>31832</v>
      </c>
    </row>
    <row r="200" spans="2:4">
      <c r="B200" s="1">
        <f>VLOOKUP(C200,'1'!$A$1:$B$500,2,0)</f>
        <v>30</v>
      </c>
      <c r="C200" s="1">
        <v>29327</v>
      </c>
      <c r="D200" s="1">
        <v>30993</v>
      </c>
    </row>
    <row r="201" spans="2:4">
      <c r="B201" s="1">
        <f>VLOOKUP(C201,'1'!$A$1:$B$500,2,0)</f>
        <v>30</v>
      </c>
      <c r="C201" s="1">
        <v>29327</v>
      </c>
      <c r="D201" s="1">
        <v>15908</v>
      </c>
    </row>
    <row r="202" spans="2:4">
      <c r="B202" s="1">
        <f>VLOOKUP(C202,'1'!$A$1:$B$500,2,0)</f>
        <v>30</v>
      </c>
      <c r="C202" s="1">
        <v>29328</v>
      </c>
      <c r="D202" s="1">
        <v>15908</v>
      </c>
    </row>
    <row r="203" spans="2:4">
      <c r="B203" s="1">
        <f>VLOOKUP(C203,'1'!$A$1:$B$500,2,0)</f>
        <v>30</v>
      </c>
      <c r="C203" s="1">
        <v>29328</v>
      </c>
      <c r="D203" s="1">
        <v>18965</v>
      </c>
    </row>
    <row r="204" spans="2:4">
      <c r="B204" s="1">
        <f>VLOOKUP(C204,'1'!$A$1:$B$500,2,0)</f>
        <v>30</v>
      </c>
      <c r="C204" s="1">
        <v>29331</v>
      </c>
      <c r="D204" s="1">
        <v>30993</v>
      </c>
    </row>
    <row r="205" spans="2:4">
      <c r="B205" s="1">
        <f>VLOOKUP(C205,'1'!$A$1:$B$500,2,0)</f>
        <v>30</v>
      </c>
      <c r="C205" s="1">
        <v>29331</v>
      </c>
      <c r="D205" s="1">
        <v>6389</v>
      </c>
    </row>
    <row r="206" spans="2:4">
      <c r="B206" s="1">
        <f>VLOOKUP(C206,'1'!$A$1:$B$500,2,0)</f>
        <v>30</v>
      </c>
      <c r="C206" s="1">
        <v>29330</v>
      </c>
      <c r="D206" s="1">
        <v>15908</v>
      </c>
    </row>
    <row r="207" spans="2:4">
      <c r="B207" s="1">
        <f>VLOOKUP(C207,'1'!$A$1:$B$500,2,0)</f>
        <v>30</v>
      </c>
      <c r="C207" s="1">
        <v>36489</v>
      </c>
      <c r="D207" s="1">
        <v>40337</v>
      </c>
    </row>
    <row r="208" spans="2:4">
      <c r="B208" s="1">
        <f>VLOOKUP(C208,'1'!$A$1:$B$500,2,0)</f>
        <v>30</v>
      </c>
      <c r="C208" s="1">
        <v>17246</v>
      </c>
      <c r="D208" s="1">
        <v>4097</v>
      </c>
    </row>
    <row r="209" spans="2:4">
      <c r="B209" s="1">
        <f>VLOOKUP(C209,'1'!$A$1:$B$500,2,0)</f>
        <v>30</v>
      </c>
      <c r="C209" s="1">
        <v>17247</v>
      </c>
      <c r="D209" s="1">
        <v>4097</v>
      </c>
    </row>
    <row r="210" spans="2:4">
      <c r="B210" s="1">
        <f>VLOOKUP(C210,'1'!$A$1:$B$500,2,0)</f>
        <v>30</v>
      </c>
      <c r="C210" s="1">
        <v>17247</v>
      </c>
      <c r="D210" s="1">
        <v>4098</v>
      </c>
    </row>
    <row r="211" spans="2:4">
      <c r="B211" s="1">
        <f>VLOOKUP(C211,'1'!$A$1:$B$500,2,0)</f>
        <v>30</v>
      </c>
      <c r="C211" s="1">
        <v>17247</v>
      </c>
      <c r="D211" s="1">
        <v>4099</v>
      </c>
    </row>
    <row r="212" spans="2:4">
      <c r="B212" s="1">
        <f>VLOOKUP(C212,'1'!$A$1:$B$500,2,0)</f>
        <v>30</v>
      </c>
      <c r="C212" s="1">
        <v>17247</v>
      </c>
      <c r="D212" s="1">
        <v>4100</v>
      </c>
    </row>
    <row r="213" spans="2:4">
      <c r="B213" s="1">
        <f>VLOOKUP(C213,'1'!$A$1:$B$500,2,0)</f>
        <v>30</v>
      </c>
      <c r="C213" s="1">
        <v>17247</v>
      </c>
      <c r="D213" s="1">
        <v>6453</v>
      </c>
    </row>
    <row r="214" spans="2:4">
      <c r="B214" s="1">
        <f>VLOOKUP(C214,'1'!$A$1:$B$500,2,0)</f>
        <v>30</v>
      </c>
      <c r="C214" s="1">
        <v>17247</v>
      </c>
      <c r="D214" s="1">
        <v>32793</v>
      </c>
    </row>
    <row r="215" spans="2:4">
      <c r="B215" s="1">
        <f>VLOOKUP(C215,'1'!$A$1:$B$500,2,0)</f>
        <v>30</v>
      </c>
      <c r="C215" s="1">
        <v>17247</v>
      </c>
      <c r="D215" s="1">
        <v>4104</v>
      </c>
    </row>
    <row r="216" spans="2:4">
      <c r="B216" s="1">
        <f>VLOOKUP(C216,'1'!$A$1:$B$500,2,0)</f>
        <v>30</v>
      </c>
      <c r="C216" s="1">
        <v>17247</v>
      </c>
      <c r="D216" s="1">
        <v>4105</v>
      </c>
    </row>
    <row r="217" spans="2:4">
      <c r="B217" s="1">
        <f>VLOOKUP(C217,'1'!$A$1:$B$500,2,0)</f>
        <v>30</v>
      </c>
      <c r="C217" s="1">
        <v>17247</v>
      </c>
      <c r="D217" s="1">
        <v>4106</v>
      </c>
    </row>
    <row r="218" spans="2:4">
      <c r="B218" s="1">
        <f>VLOOKUP(C218,'1'!$A$1:$B$500,2,0)</f>
        <v>30</v>
      </c>
      <c r="C218" s="1">
        <v>17247</v>
      </c>
      <c r="D218" s="1">
        <v>4107</v>
      </c>
    </row>
    <row r="219" spans="2:4">
      <c r="B219" s="1">
        <f>VLOOKUP(C219,'1'!$A$1:$B$500,2,0)</f>
        <v>30</v>
      </c>
      <c r="C219" s="1">
        <v>17247</v>
      </c>
      <c r="D219" s="1">
        <v>4109</v>
      </c>
    </row>
    <row r="220" spans="2:4">
      <c r="B220" s="1">
        <f>VLOOKUP(C220,'1'!$A$1:$B$500,2,0)</f>
        <v>30</v>
      </c>
      <c r="C220" s="1">
        <v>17247</v>
      </c>
      <c r="D220" s="1">
        <v>4110</v>
      </c>
    </row>
    <row r="221" spans="2:4">
      <c r="B221" s="1">
        <f>VLOOKUP(C221,'1'!$A$1:$B$500,2,0)</f>
        <v>30</v>
      </c>
      <c r="C221" s="1">
        <v>17248</v>
      </c>
      <c r="D221" s="1">
        <v>4098</v>
      </c>
    </row>
    <row r="222" spans="2:4">
      <c r="B222" s="1">
        <f>VLOOKUP(C222,'1'!$A$1:$B$500,2,0)</f>
        <v>30</v>
      </c>
      <c r="C222" s="1">
        <v>17248</v>
      </c>
      <c r="D222" s="1">
        <v>4099</v>
      </c>
    </row>
    <row r="223" spans="2:4">
      <c r="B223" s="1">
        <f>VLOOKUP(C223,'1'!$A$1:$B$500,2,0)</f>
        <v>30</v>
      </c>
      <c r="C223" s="1">
        <v>17248</v>
      </c>
      <c r="D223" s="1">
        <v>4100</v>
      </c>
    </row>
    <row r="224" spans="2:4">
      <c r="B224" s="1">
        <f>VLOOKUP(C224,'1'!$A$1:$B$500,2,0)</f>
        <v>30</v>
      </c>
      <c r="C224" s="1">
        <v>17248</v>
      </c>
      <c r="D224" s="1">
        <v>6453</v>
      </c>
    </row>
    <row r="225" spans="2:4">
      <c r="B225" s="1">
        <f>VLOOKUP(C225,'1'!$A$1:$B$500,2,0)</f>
        <v>30</v>
      </c>
      <c r="C225" s="1">
        <v>17248</v>
      </c>
      <c r="D225" s="1">
        <v>4102</v>
      </c>
    </row>
    <row r="226" spans="2:4">
      <c r="B226" s="1">
        <f>VLOOKUP(C226,'1'!$A$1:$B$500,2,0)</f>
        <v>30</v>
      </c>
      <c r="C226" s="1">
        <v>17248</v>
      </c>
      <c r="D226" s="1">
        <v>4103</v>
      </c>
    </row>
    <row r="227" spans="2:4">
      <c r="B227" s="1">
        <f>VLOOKUP(C227,'1'!$A$1:$B$500,2,0)</f>
        <v>30</v>
      </c>
      <c r="C227" s="1">
        <v>17248</v>
      </c>
      <c r="D227" s="1">
        <v>4104</v>
      </c>
    </row>
    <row r="228" spans="2:4">
      <c r="B228" s="1">
        <f>VLOOKUP(C228,'1'!$A$1:$B$500,2,0)</f>
        <v>30</v>
      </c>
      <c r="C228" s="1">
        <v>17248</v>
      </c>
      <c r="D228" s="1">
        <v>4105</v>
      </c>
    </row>
    <row r="229" spans="2:4">
      <c r="B229" s="1">
        <f>VLOOKUP(C229,'1'!$A$1:$B$500,2,0)</f>
        <v>30</v>
      </c>
      <c r="C229" s="1">
        <v>17248</v>
      </c>
      <c r="D229" s="1">
        <v>4106</v>
      </c>
    </row>
    <row r="230" spans="2:4">
      <c r="B230" s="1">
        <f>VLOOKUP(C230,'1'!$A$1:$B$500,2,0)</f>
        <v>30</v>
      </c>
      <c r="C230" s="1">
        <v>17248</v>
      </c>
      <c r="D230" s="1">
        <v>4107</v>
      </c>
    </row>
    <row r="231" spans="2:4">
      <c r="B231" s="1">
        <f>VLOOKUP(C231,'1'!$A$1:$B$500,2,0)</f>
        <v>30</v>
      </c>
      <c r="C231" s="1">
        <v>17248</v>
      </c>
      <c r="D231" s="1">
        <v>4108</v>
      </c>
    </row>
    <row r="232" spans="2:4">
      <c r="B232" s="1">
        <f>VLOOKUP(C232,'1'!$A$1:$B$500,2,0)</f>
        <v>30</v>
      </c>
      <c r="C232" s="1">
        <v>17248</v>
      </c>
      <c r="D232" s="1">
        <v>4109</v>
      </c>
    </row>
    <row r="233" spans="2:4">
      <c r="B233" s="1">
        <f>VLOOKUP(C233,'1'!$A$1:$B$500,2,0)</f>
        <v>30</v>
      </c>
      <c r="C233" s="1">
        <v>17248</v>
      </c>
      <c r="D233" s="1">
        <v>4110</v>
      </c>
    </row>
    <row r="234" spans="2:4">
      <c r="B234" s="1">
        <f>VLOOKUP(C234,'1'!$A$1:$B$500,2,0)</f>
        <v>30</v>
      </c>
      <c r="C234" s="1">
        <v>17248</v>
      </c>
      <c r="D234" s="1">
        <v>13377</v>
      </c>
    </row>
    <row r="235" spans="2:4">
      <c r="B235" s="1">
        <f>VLOOKUP(C235,'1'!$A$1:$B$500,2,0)</f>
        <v>30</v>
      </c>
      <c r="C235" s="1">
        <v>17245</v>
      </c>
      <c r="D235" s="1">
        <v>4097</v>
      </c>
    </row>
    <row r="236" spans="2:4">
      <c r="B236" s="1">
        <f>VLOOKUP(C236,'1'!$A$1:$B$500,2,0)</f>
        <v>30</v>
      </c>
      <c r="C236" s="1">
        <v>17245</v>
      </c>
      <c r="D236" s="1">
        <v>4098</v>
      </c>
    </row>
    <row r="237" spans="2:4">
      <c r="B237" s="1">
        <f>VLOOKUP(C237,'1'!$A$1:$B$500,2,0)</f>
        <v>30</v>
      </c>
      <c r="C237" s="1">
        <v>17245</v>
      </c>
      <c r="D237" s="1">
        <v>4099</v>
      </c>
    </row>
    <row r="238" spans="2:4">
      <c r="B238" s="1">
        <f>VLOOKUP(C238,'1'!$A$1:$B$500,2,0)</f>
        <v>30</v>
      </c>
      <c r="C238" s="1">
        <v>17245</v>
      </c>
      <c r="D238" s="1">
        <v>4100</v>
      </c>
    </row>
    <row r="239" spans="2:4">
      <c r="B239" s="1">
        <f>VLOOKUP(C239,'1'!$A$1:$B$500,2,0)</f>
        <v>30</v>
      </c>
      <c r="C239" s="1">
        <v>17245</v>
      </c>
      <c r="D239" s="1">
        <v>6453</v>
      </c>
    </row>
    <row r="240" spans="2:4">
      <c r="B240" s="1">
        <f>VLOOKUP(C240,'1'!$A$1:$B$500,2,0)</f>
        <v>30</v>
      </c>
      <c r="C240" s="1">
        <v>17245</v>
      </c>
      <c r="D240" s="1">
        <v>32793</v>
      </c>
    </row>
    <row r="241" spans="2:4">
      <c r="B241" s="1">
        <f>VLOOKUP(C241,'1'!$A$1:$B$500,2,0)</f>
        <v>30</v>
      </c>
      <c r="C241" s="1">
        <v>17245</v>
      </c>
      <c r="D241" s="1">
        <v>19040</v>
      </c>
    </row>
    <row r="242" spans="2:4">
      <c r="B242" s="1">
        <f>VLOOKUP(C242,'1'!$A$1:$B$500,2,0)</f>
        <v>30</v>
      </c>
      <c r="C242" s="1">
        <v>17245</v>
      </c>
      <c r="D242" s="1">
        <v>4105</v>
      </c>
    </row>
    <row r="243" spans="2:4">
      <c r="B243" s="1">
        <f>VLOOKUP(C243,'1'!$A$1:$B$500,2,0)</f>
        <v>30</v>
      </c>
      <c r="C243" s="1">
        <v>17245</v>
      </c>
      <c r="D243" s="1">
        <v>4106</v>
      </c>
    </row>
    <row r="244" spans="2:4">
      <c r="B244" s="1">
        <f>VLOOKUP(C244,'1'!$A$1:$B$500,2,0)</f>
        <v>30</v>
      </c>
      <c r="C244" s="1">
        <v>17245</v>
      </c>
      <c r="D244" s="1">
        <v>4107</v>
      </c>
    </row>
    <row r="245" spans="2:4">
      <c r="B245" s="1">
        <f>VLOOKUP(C245,'1'!$A$1:$B$500,2,0)</f>
        <v>30</v>
      </c>
      <c r="C245" s="1">
        <v>17245</v>
      </c>
      <c r="D245" s="1">
        <v>13940</v>
      </c>
    </row>
    <row r="246" spans="2:4">
      <c r="B246" s="1">
        <f>VLOOKUP(C246,'1'!$A$1:$B$500,2,0)</f>
        <v>30</v>
      </c>
      <c r="C246" s="1">
        <v>17245</v>
      </c>
      <c r="D246" s="1">
        <v>38456</v>
      </c>
    </row>
    <row r="247" spans="2:4">
      <c r="B247" s="1">
        <f>VLOOKUP(C247,'1'!$A$1:$B$500,2,0)</f>
        <v>30</v>
      </c>
      <c r="C247" s="1">
        <v>17245</v>
      </c>
      <c r="D247" s="1">
        <v>4109</v>
      </c>
    </row>
    <row r="248" spans="2:4">
      <c r="B248" s="1">
        <f>VLOOKUP(C248,'1'!$A$1:$B$500,2,0)</f>
        <v>30</v>
      </c>
      <c r="C248" s="1">
        <v>17245</v>
      </c>
      <c r="D248" s="1">
        <v>4110</v>
      </c>
    </row>
    <row r="249" spans="2:4">
      <c r="B249" s="1">
        <f>VLOOKUP(C249,'1'!$A$1:$B$500,2,0)</f>
        <v>30</v>
      </c>
      <c r="C249" s="1">
        <v>17245</v>
      </c>
      <c r="D249" s="1">
        <v>13377</v>
      </c>
    </row>
    <row r="250" spans="2:4">
      <c r="B250" s="1">
        <f>VLOOKUP(C250,'1'!$A$1:$B$500,2,0)</f>
        <v>30</v>
      </c>
      <c r="C250" s="1">
        <v>17245</v>
      </c>
      <c r="D250" s="1">
        <v>36544</v>
      </c>
    </row>
    <row r="251" spans="2:4">
      <c r="B251" s="1">
        <f>VLOOKUP(C251,'1'!$A$1:$B$500,2,0)</f>
        <v>30</v>
      </c>
      <c r="C251" s="1">
        <v>17249</v>
      </c>
      <c r="D251" s="1">
        <v>4098</v>
      </c>
    </row>
    <row r="252" spans="2:4">
      <c r="B252" s="1">
        <f>VLOOKUP(C252,'1'!$A$1:$B$500,2,0)</f>
        <v>30</v>
      </c>
      <c r="C252" s="1">
        <v>17249</v>
      </c>
      <c r="D252" s="1">
        <v>4099</v>
      </c>
    </row>
    <row r="253" spans="2:4">
      <c r="B253" s="1">
        <f>VLOOKUP(C253,'1'!$A$1:$B$500,2,0)</f>
        <v>30</v>
      </c>
      <c r="C253" s="1">
        <v>17249</v>
      </c>
      <c r="D253" s="1">
        <v>4100</v>
      </c>
    </row>
    <row r="254" spans="2:4">
      <c r="B254" s="1">
        <f>VLOOKUP(C254,'1'!$A$1:$B$500,2,0)</f>
        <v>30</v>
      </c>
      <c r="C254" s="1">
        <v>17249</v>
      </c>
      <c r="D254" s="1">
        <v>4104</v>
      </c>
    </row>
    <row r="255" spans="2:4">
      <c r="B255" s="1">
        <f>VLOOKUP(C255,'1'!$A$1:$B$500,2,0)</f>
        <v>30</v>
      </c>
      <c r="C255" s="1">
        <v>17249</v>
      </c>
      <c r="D255" s="1">
        <v>4107</v>
      </c>
    </row>
    <row r="256" spans="2:4">
      <c r="B256" s="1">
        <f>VLOOKUP(C256,'1'!$A$1:$B$500,2,0)</f>
        <v>30</v>
      </c>
      <c r="C256" s="1">
        <v>17249</v>
      </c>
      <c r="D256" s="1">
        <v>4109</v>
      </c>
    </row>
    <row r="257" spans="2:4">
      <c r="B257" s="1">
        <f>VLOOKUP(C257,'1'!$A$1:$B$500,2,0)</f>
        <v>30</v>
      </c>
      <c r="C257" s="1">
        <v>17250</v>
      </c>
      <c r="D257" s="1">
        <v>4098</v>
      </c>
    </row>
    <row r="258" spans="2:4">
      <c r="B258" s="1">
        <f>VLOOKUP(C258,'1'!$A$1:$B$500,2,0)</f>
        <v>30</v>
      </c>
      <c r="C258" s="1">
        <v>17251</v>
      </c>
      <c r="D258" s="1">
        <v>4098</v>
      </c>
    </row>
    <row r="259" spans="2:4">
      <c r="B259" s="1">
        <f>VLOOKUP(C259,'1'!$A$1:$B$500,2,0)</f>
        <v>30</v>
      </c>
      <c r="C259" s="1">
        <v>17251</v>
      </c>
      <c r="D259" s="1">
        <v>4099</v>
      </c>
    </row>
    <row r="260" spans="2:4">
      <c r="B260" s="1">
        <f>VLOOKUP(C260,'1'!$A$1:$B$500,2,0)</f>
        <v>30</v>
      </c>
      <c r="C260" s="1">
        <v>17251</v>
      </c>
      <c r="D260" s="1">
        <v>4100</v>
      </c>
    </row>
    <row r="261" spans="2:4">
      <c r="B261" s="1">
        <f>VLOOKUP(C261,'1'!$A$1:$B$500,2,0)</f>
        <v>30</v>
      </c>
      <c r="C261" s="1">
        <v>17251</v>
      </c>
      <c r="D261" s="1">
        <v>6453</v>
      </c>
    </row>
    <row r="262" spans="2:4">
      <c r="B262" s="1">
        <f>VLOOKUP(C262,'1'!$A$1:$B$500,2,0)</f>
        <v>30</v>
      </c>
      <c r="C262" s="1">
        <v>17251</v>
      </c>
      <c r="D262" s="1">
        <v>4103</v>
      </c>
    </row>
    <row r="263" spans="2:4">
      <c r="B263" s="1">
        <f>VLOOKUP(C263,'1'!$A$1:$B$500,2,0)</f>
        <v>30</v>
      </c>
      <c r="C263" s="1">
        <v>17251</v>
      </c>
      <c r="D263" s="1">
        <v>19040</v>
      </c>
    </row>
    <row r="264" spans="2:4">
      <c r="B264" s="1">
        <f>VLOOKUP(C264,'1'!$A$1:$B$500,2,0)</f>
        <v>30</v>
      </c>
      <c r="C264" s="1">
        <v>17251</v>
      </c>
      <c r="D264" s="1">
        <v>4105</v>
      </c>
    </row>
    <row r="265" spans="2:4">
      <c r="B265" s="1">
        <f>VLOOKUP(C265,'1'!$A$1:$B$500,2,0)</f>
        <v>30</v>
      </c>
      <c r="C265" s="1">
        <v>17251</v>
      </c>
      <c r="D265" s="1">
        <v>4106</v>
      </c>
    </row>
    <row r="266" spans="2:4">
      <c r="B266" s="1">
        <f>VLOOKUP(C266,'1'!$A$1:$B$500,2,0)</f>
        <v>30</v>
      </c>
      <c r="C266" s="1">
        <v>17251</v>
      </c>
      <c r="D266" s="1">
        <v>4107</v>
      </c>
    </row>
    <row r="267" spans="2:4">
      <c r="B267" s="1">
        <f>VLOOKUP(C267,'1'!$A$1:$B$500,2,0)</f>
        <v>30</v>
      </c>
      <c r="C267" s="1">
        <v>17251</v>
      </c>
      <c r="D267" s="1">
        <v>13940</v>
      </c>
    </row>
    <row r="268" spans="2:4">
      <c r="B268" s="1">
        <f>VLOOKUP(C268,'1'!$A$1:$B$500,2,0)</f>
        <v>30</v>
      </c>
      <c r="C268" s="1">
        <v>17251</v>
      </c>
      <c r="D268" s="1">
        <v>4108</v>
      </c>
    </row>
    <row r="269" spans="2:4">
      <c r="B269" s="1">
        <f>VLOOKUP(C269,'1'!$A$1:$B$500,2,0)</f>
        <v>30</v>
      </c>
      <c r="C269" s="1">
        <v>17251</v>
      </c>
      <c r="D269" s="1">
        <v>4110</v>
      </c>
    </row>
    <row r="270" spans="2:4">
      <c r="B270" s="1">
        <f>VLOOKUP(C270,'1'!$A$1:$B$500,2,0)</f>
        <v>30</v>
      </c>
      <c r="C270" s="1">
        <v>17251</v>
      </c>
      <c r="D270" s="1">
        <v>13377</v>
      </c>
    </row>
    <row r="271" spans="2:4">
      <c r="B271" s="1">
        <f>VLOOKUP(C271,'1'!$A$1:$B$500,2,0)</f>
        <v>30</v>
      </c>
      <c r="C271" s="1">
        <v>17252</v>
      </c>
      <c r="D271" s="1">
        <v>4099</v>
      </c>
    </row>
    <row r="272" spans="2:4">
      <c r="B272" s="1">
        <f>VLOOKUP(C272,'1'!$A$1:$B$500,2,0)</f>
        <v>30</v>
      </c>
      <c r="C272" s="1">
        <v>17252</v>
      </c>
      <c r="D272" s="1">
        <v>4100</v>
      </c>
    </row>
    <row r="273" spans="2:4">
      <c r="B273" s="1">
        <f>VLOOKUP(C273,'1'!$A$1:$B$500,2,0)</f>
        <v>30</v>
      </c>
      <c r="C273" s="1">
        <v>17252</v>
      </c>
      <c r="D273" s="1">
        <v>6453</v>
      </c>
    </row>
    <row r="274" spans="2:4">
      <c r="B274" s="1">
        <f>VLOOKUP(C274,'1'!$A$1:$B$500,2,0)</f>
        <v>30</v>
      </c>
      <c r="C274" s="1">
        <v>17252</v>
      </c>
      <c r="D274" s="1">
        <v>32793</v>
      </c>
    </row>
    <row r="275" spans="2:4">
      <c r="B275" s="1">
        <f>VLOOKUP(C275,'1'!$A$1:$B$500,2,0)</f>
        <v>30</v>
      </c>
      <c r="C275" s="1">
        <v>17252</v>
      </c>
      <c r="D275" s="1">
        <v>4102</v>
      </c>
    </row>
    <row r="276" spans="2:4">
      <c r="B276" s="1">
        <f>VLOOKUP(C276,'1'!$A$1:$B$500,2,0)</f>
        <v>30</v>
      </c>
      <c r="C276" s="1">
        <v>17252</v>
      </c>
      <c r="D276" s="1">
        <v>4106</v>
      </c>
    </row>
    <row r="277" spans="2:4">
      <c r="B277" s="1">
        <f>VLOOKUP(C277,'1'!$A$1:$B$500,2,0)</f>
        <v>30</v>
      </c>
      <c r="C277" s="1">
        <v>17252</v>
      </c>
      <c r="D277" s="1">
        <v>4107</v>
      </c>
    </row>
    <row r="278" spans="2:4">
      <c r="B278" s="1">
        <f>VLOOKUP(C278,'1'!$A$1:$B$500,2,0)</f>
        <v>30</v>
      </c>
      <c r="C278" s="1">
        <v>17252</v>
      </c>
      <c r="D278" s="1">
        <v>38456</v>
      </c>
    </row>
    <row r="279" spans="2:4">
      <c r="B279" s="1">
        <f>VLOOKUP(C279,'1'!$A$1:$B$500,2,0)</f>
        <v>30</v>
      </c>
      <c r="C279" s="1">
        <v>17252</v>
      </c>
      <c r="D279" s="1">
        <v>4109</v>
      </c>
    </row>
    <row r="280" spans="2:4">
      <c r="B280" s="1">
        <f>VLOOKUP(C280,'1'!$A$1:$B$500,2,0)</f>
        <v>30</v>
      </c>
      <c r="C280" s="1">
        <v>17252</v>
      </c>
      <c r="D280" s="1">
        <v>4110</v>
      </c>
    </row>
    <row r="281" spans="2:4">
      <c r="B281" s="1">
        <f>VLOOKUP(C281,'1'!$A$1:$B$500,2,0)</f>
        <v>30</v>
      </c>
      <c r="C281" s="1">
        <v>17253</v>
      </c>
      <c r="D281" s="1">
        <v>4100</v>
      </c>
    </row>
    <row r="282" spans="2:4">
      <c r="B282" s="1">
        <f>VLOOKUP(C282,'1'!$A$1:$B$500,2,0)</f>
        <v>30</v>
      </c>
      <c r="C282" s="1">
        <v>17253</v>
      </c>
      <c r="D282" s="1">
        <v>6453</v>
      </c>
    </row>
    <row r="283" spans="2:4">
      <c r="B283" s="1">
        <f>VLOOKUP(C283,'1'!$A$1:$B$500,2,0)</f>
        <v>30</v>
      </c>
      <c r="C283" s="1">
        <v>17253</v>
      </c>
      <c r="D283" s="1">
        <v>4103</v>
      </c>
    </row>
    <row r="284" spans="2:4">
      <c r="B284" s="1">
        <f>VLOOKUP(C284,'1'!$A$1:$B$500,2,0)</f>
        <v>30</v>
      </c>
      <c r="C284" s="1">
        <v>17253</v>
      </c>
      <c r="D284" s="1">
        <v>19040</v>
      </c>
    </row>
    <row r="285" spans="2:4">
      <c r="B285" s="1">
        <f>VLOOKUP(C285,'1'!$A$1:$B$500,2,0)</f>
        <v>30</v>
      </c>
      <c r="C285" s="1">
        <v>17253</v>
      </c>
      <c r="D285" s="1">
        <v>4107</v>
      </c>
    </row>
    <row r="286" spans="2:4">
      <c r="B286" s="1">
        <f>VLOOKUP(C286,'1'!$A$1:$B$500,2,0)</f>
        <v>30</v>
      </c>
      <c r="C286" s="1">
        <v>17253</v>
      </c>
      <c r="D286" s="1">
        <v>13940</v>
      </c>
    </row>
    <row r="287" spans="2:4">
      <c r="B287" s="1">
        <f>VLOOKUP(C287,'1'!$A$1:$B$500,2,0)</f>
        <v>30</v>
      </c>
      <c r="C287" s="1">
        <v>17253</v>
      </c>
      <c r="D287" s="1">
        <v>4110</v>
      </c>
    </row>
    <row r="288" spans="2:4">
      <c r="B288" s="1">
        <f>VLOOKUP(C288,'1'!$A$1:$B$500,2,0)</f>
        <v>30</v>
      </c>
      <c r="C288" s="1">
        <v>17253</v>
      </c>
      <c r="D288" s="1">
        <v>13377</v>
      </c>
    </row>
    <row r="289" spans="2:4">
      <c r="B289" s="1">
        <f>VLOOKUP(C289,'1'!$A$1:$B$500,2,0)</f>
        <v>30</v>
      </c>
      <c r="C289" s="1">
        <v>17254</v>
      </c>
      <c r="D289" s="1">
        <v>6453</v>
      </c>
    </row>
    <row r="290" spans="2:4">
      <c r="B290" s="1">
        <f>VLOOKUP(C290,'1'!$A$1:$B$500,2,0)</f>
        <v>30</v>
      </c>
      <c r="C290" s="1">
        <v>17254</v>
      </c>
      <c r="D290" s="1">
        <v>32793</v>
      </c>
    </row>
    <row r="291" spans="2:4">
      <c r="B291" s="1">
        <f>VLOOKUP(C291,'1'!$A$1:$B$500,2,0)</f>
        <v>30</v>
      </c>
      <c r="C291" s="1">
        <v>17254</v>
      </c>
      <c r="D291" s="1">
        <v>19040</v>
      </c>
    </row>
    <row r="292" spans="2:4">
      <c r="B292" s="1">
        <f>VLOOKUP(C292,'1'!$A$1:$B$500,2,0)</f>
        <v>30</v>
      </c>
      <c r="C292" s="1">
        <v>17254</v>
      </c>
      <c r="D292" s="1">
        <v>13940</v>
      </c>
    </row>
    <row r="293" spans="2:4">
      <c r="B293" s="1">
        <f>VLOOKUP(C293,'1'!$A$1:$B$500,2,0)</f>
        <v>30</v>
      </c>
      <c r="C293" s="1">
        <v>17254</v>
      </c>
      <c r="D293" s="1">
        <v>38456</v>
      </c>
    </row>
    <row r="294" spans="2:4">
      <c r="B294" s="1">
        <f>VLOOKUP(C294,'1'!$A$1:$B$500,2,0)</f>
        <v>30</v>
      </c>
      <c r="C294" s="1">
        <v>17254</v>
      </c>
      <c r="D294" s="1">
        <v>13377</v>
      </c>
    </row>
    <row r="295" spans="2:4">
      <c r="B295" s="1">
        <f>VLOOKUP(C295,'1'!$A$1:$B$500,2,0)</f>
        <v>30</v>
      </c>
      <c r="C295" s="1">
        <v>35006</v>
      </c>
      <c r="D295" s="1">
        <v>38374</v>
      </c>
    </row>
    <row r="296" spans="2:4">
      <c r="B296" s="1">
        <f>VLOOKUP(C296,'1'!$A$1:$B$500,2,0)</f>
        <v>30</v>
      </c>
      <c r="C296" s="1">
        <v>35006</v>
      </c>
      <c r="D296" s="1">
        <v>41729</v>
      </c>
    </row>
    <row r="297" spans="2:4">
      <c r="B297" s="1">
        <f>VLOOKUP(C297,'1'!$A$1:$B$500,2,0)</f>
        <v>30</v>
      </c>
      <c r="C297" s="1">
        <v>17255</v>
      </c>
      <c r="D297" s="1">
        <v>4111</v>
      </c>
    </row>
    <row r="298" spans="2:4">
      <c r="B298" s="1">
        <f>VLOOKUP(C298,'1'!$A$1:$B$500,2,0)</f>
        <v>30</v>
      </c>
      <c r="C298" s="1">
        <v>17255</v>
      </c>
      <c r="D298" s="1">
        <v>4112</v>
      </c>
    </row>
    <row r="299" spans="2:4">
      <c r="B299" s="1">
        <f>VLOOKUP(C299,'1'!$A$1:$B$500,2,0)</f>
        <v>30</v>
      </c>
      <c r="C299" s="1">
        <v>17255</v>
      </c>
      <c r="D299" s="1">
        <v>4113</v>
      </c>
    </row>
    <row r="300" spans="2:4">
      <c r="B300" s="1">
        <f>VLOOKUP(C300,'1'!$A$1:$B$500,2,0)</f>
        <v>30</v>
      </c>
      <c r="C300" s="1">
        <v>17255</v>
      </c>
      <c r="D300" s="1">
        <v>4116</v>
      </c>
    </row>
    <row r="301" spans="2:4">
      <c r="B301" s="1">
        <f>VLOOKUP(C301,'1'!$A$1:$B$500,2,0)</f>
        <v>30</v>
      </c>
      <c r="C301" s="1">
        <v>17256</v>
      </c>
      <c r="D301" s="1">
        <v>4111</v>
      </c>
    </row>
    <row r="302" spans="2:4">
      <c r="B302" s="1">
        <f>VLOOKUP(C302,'1'!$A$1:$B$500,2,0)</f>
        <v>30</v>
      </c>
      <c r="C302" s="1">
        <v>17256</v>
      </c>
      <c r="D302" s="1">
        <v>4112</v>
      </c>
    </row>
    <row r="303" spans="2:4">
      <c r="B303" s="1">
        <f>VLOOKUP(C303,'1'!$A$1:$B$500,2,0)</f>
        <v>30</v>
      </c>
      <c r="C303" s="1">
        <v>17256</v>
      </c>
      <c r="D303" s="1">
        <v>4113</v>
      </c>
    </row>
    <row r="304" spans="2:4">
      <c r="B304" s="1">
        <f>VLOOKUP(C304,'1'!$A$1:$B$500,2,0)</f>
        <v>30</v>
      </c>
      <c r="C304" s="1">
        <v>17256</v>
      </c>
      <c r="D304" s="1">
        <v>4114</v>
      </c>
    </row>
    <row r="305" spans="2:4">
      <c r="B305" s="1">
        <f>VLOOKUP(C305,'1'!$A$1:$B$500,2,0)</f>
        <v>30</v>
      </c>
      <c r="C305" s="1">
        <v>17256</v>
      </c>
      <c r="D305" s="1">
        <v>4115</v>
      </c>
    </row>
    <row r="306" spans="2:4">
      <c r="B306" s="1">
        <f>VLOOKUP(C306,'1'!$A$1:$B$500,2,0)</f>
        <v>30</v>
      </c>
      <c r="C306" s="1">
        <v>17256</v>
      </c>
      <c r="D306" s="1">
        <v>23783</v>
      </c>
    </row>
    <row r="307" spans="2:4">
      <c r="B307" s="1">
        <f>VLOOKUP(C307,'1'!$A$1:$B$500,2,0)</f>
        <v>30</v>
      </c>
      <c r="C307" s="1">
        <v>17256</v>
      </c>
      <c r="D307" s="1">
        <v>4116</v>
      </c>
    </row>
    <row r="308" spans="2:4">
      <c r="B308" s="1">
        <f>VLOOKUP(C308,'1'!$A$1:$B$500,2,0)</f>
        <v>30</v>
      </c>
      <c r="C308" s="1">
        <v>17256</v>
      </c>
      <c r="D308" s="1">
        <v>4117</v>
      </c>
    </row>
    <row r="309" spans="2:4">
      <c r="B309" s="1">
        <f>VLOOKUP(C309,'1'!$A$1:$B$500,2,0)</f>
        <v>30</v>
      </c>
      <c r="C309" s="1">
        <v>17256</v>
      </c>
      <c r="D309" s="1">
        <v>6376</v>
      </c>
    </row>
    <row r="310" spans="2:4">
      <c r="B310" s="1">
        <f>VLOOKUP(C310,'1'!$A$1:$B$500,2,0)</f>
        <v>30</v>
      </c>
      <c r="C310" s="1">
        <v>17256</v>
      </c>
      <c r="D310" s="1">
        <v>31232</v>
      </c>
    </row>
    <row r="311" spans="2:4">
      <c r="B311" s="1">
        <f>VLOOKUP(C311,'1'!$A$1:$B$500,2,0)</f>
        <v>30</v>
      </c>
      <c r="C311" s="1">
        <v>17257</v>
      </c>
      <c r="D311" s="1">
        <v>4114</v>
      </c>
    </row>
    <row r="312" spans="2:4">
      <c r="B312" s="1">
        <f>VLOOKUP(C312,'1'!$A$1:$B$500,2,0)</f>
        <v>30</v>
      </c>
      <c r="C312" s="1">
        <v>17257</v>
      </c>
      <c r="D312" s="1">
        <v>4115</v>
      </c>
    </row>
    <row r="313" spans="2:4">
      <c r="B313" s="1">
        <f>VLOOKUP(C313,'1'!$A$1:$B$500,2,0)</f>
        <v>30</v>
      </c>
      <c r="C313" s="1">
        <v>17257</v>
      </c>
      <c r="D313" s="1">
        <v>23783</v>
      </c>
    </row>
    <row r="314" spans="2:4">
      <c r="B314" s="1">
        <f>VLOOKUP(C314,'1'!$A$1:$B$500,2,0)</f>
        <v>30</v>
      </c>
      <c r="C314" s="1">
        <v>17257</v>
      </c>
      <c r="D314" s="1">
        <v>4117</v>
      </c>
    </row>
    <row r="315" spans="2:4">
      <c r="B315" s="1">
        <f>VLOOKUP(C315,'1'!$A$1:$B$500,2,0)</f>
        <v>30</v>
      </c>
      <c r="C315" s="1">
        <v>17257</v>
      </c>
      <c r="D315" s="1">
        <v>31232</v>
      </c>
    </row>
    <row r="316" spans="2:4">
      <c r="B316" s="1">
        <f>VLOOKUP(C316,'1'!$A$1:$B$500,2,0)</f>
        <v>30</v>
      </c>
      <c r="C316" s="1">
        <v>17258</v>
      </c>
      <c r="D316" s="1">
        <v>4112</v>
      </c>
    </row>
    <row r="317" spans="2:4">
      <c r="B317" s="1">
        <f>VLOOKUP(C317,'1'!$A$1:$B$500,2,0)</f>
        <v>30</v>
      </c>
      <c r="C317" s="1">
        <v>17258</v>
      </c>
      <c r="D317" s="1">
        <v>4113</v>
      </c>
    </row>
    <row r="318" spans="2:4">
      <c r="B318" s="1">
        <f>VLOOKUP(C318,'1'!$A$1:$B$500,2,0)</f>
        <v>30</v>
      </c>
      <c r="C318" s="1">
        <v>17259</v>
      </c>
      <c r="D318" s="1">
        <v>4111</v>
      </c>
    </row>
    <row r="319" spans="2:4">
      <c r="B319" s="1">
        <f>VLOOKUP(C319,'1'!$A$1:$B$500,2,0)</f>
        <v>30</v>
      </c>
      <c r="C319" s="1">
        <v>17259</v>
      </c>
      <c r="D319" s="1">
        <v>4112</v>
      </c>
    </row>
    <row r="320" spans="2:4">
      <c r="B320" s="1">
        <f>VLOOKUP(C320,'1'!$A$1:$B$500,2,0)</f>
        <v>30</v>
      </c>
      <c r="C320" s="1">
        <v>17259</v>
      </c>
      <c r="D320" s="1">
        <v>4113</v>
      </c>
    </row>
    <row r="321" spans="2:4">
      <c r="B321" s="1">
        <f>VLOOKUP(C321,'1'!$A$1:$B$500,2,0)</f>
        <v>30</v>
      </c>
      <c r="C321" s="1">
        <v>17259</v>
      </c>
      <c r="D321" s="1">
        <v>4114</v>
      </c>
    </row>
    <row r="322" spans="2:4">
      <c r="B322" s="1">
        <f>VLOOKUP(C322,'1'!$A$1:$B$500,2,0)</f>
        <v>30</v>
      </c>
      <c r="C322" s="1">
        <v>17259</v>
      </c>
      <c r="D322" s="1">
        <v>4115</v>
      </c>
    </row>
    <row r="323" spans="2:4">
      <c r="B323" s="1">
        <f>VLOOKUP(C323,'1'!$A$1:$B$500,2,0)</f>
        <v>30</v>
      </c>
      <c r="C323" s="1">
        <v>17259</v>
      </c>
      <c r="D323" s="1">
        <v>23783</v>
      </c>
    </row>
    <row r="324" spans="2:4">
      <c r="B324" s="1">
        <f>VLOOKUP(C324,'1'!$A$1:$B$500,2,0)</f>
        <v>30</v>
      </c>
      <c r="C324" s="1">
        <v>17259</v>
      </c>
      <c r="D324" s="1">
        <v>4116</v>
      </c>
    </row>
    <row r="325" spans="2:4">
      <c r="B325" s="1">
        <f>VLOOKUP(C325,'1'!$A$1:$B$500,2,0)</f>
        <v>30</v>
      </c>
      <c r="C325" s="1">
        <v>17259</v>
      </c>
      <c r="D325" s="1">
        <v>4117</v>
      </c>
    </row>
    <row r="326" spans="2:4">
      <c r="B326" s="1">
        <f>VLOOKUP(C326,'1'!$A$1:$B$500,2,0)</f>
        <v>30</v>
      </c>
      <c r="C326" s="1">
        <v>17259</v>
      </c>
      <c r="D326" s="1">
        <v>6376</v>
      </c>
    </row>
    <row r="327" spans="2:4">
      <c r="B327" s="1">
        <f>VLOOKUP(C327,'1'!$A$1:$B$500,2,0)</f>
        <v>30</v>
      </c>
      <c r="C327" s="1">
        <v>17260</v>
      </c>
      <c r="D327" s="1">
        <v>4111</v>
      </c>
    </row>
    <row r="328" spans="2:4">
      <c r="B328" s="1">
        <f>VLOOKUP(C328,'1'!$A$1:$B$500,2,0)</f>
        <v>30</v>
      </c>
      <c r="C328" s="1">
        <v>17260</v>
      </c>
      <c r="D328" s="1">
        <v>4112</v>
      </c>
    </row>
    <row r="329" spans="2:4">
      <c r="B329" s="1">
        <f>VLOOKUP(C329,'1'!$A$1:$B$500,2,0)</f>
        <v>30</v>
      </c>
      <c r="C329" s="1">
        <v>17260</v>
      </c>
      <c r="D329" s="1">
        <v>4114</v>
      </c>
    </row>
    <row r="330" spans="2:4">
      <c r="B330" s="1">
        <f>VLOOKUP(C330,'1'!$A$1:$B$500,2,0)</f>
        <v>30</v>
      </c>
      <c r="C330" s="1">
        <v>17260</v>
      </c>
      <c r="D330" s="1">
        <v>4115</v>
      </c>
    </row>
    <row r="331" spans="2:4">
      <c r="B331" s="1">
        <f>VLOOKUP(C331,'1'!$A$1:$B$500,2,0)</f>
        <v>30</v>
      </c>
      <c r="C331" s="1">
        <v>17260</v>
      </c>
      <c r="D331" s="1">
        <v>23783</v>
      </c>
    </row>
    <row r="332" spans="2:4">
      <c r="B332" s="1">
        <f>VLOOKUP(C332,'1'!$A$1:$B$500,2,0)</f>
        <v>30</v>
      </c>
      <c r="C332" s="1">
        <v>17260</v>
      </c>
      <c r="D332" s="1">
        <v>4117</v>
      </c>
    </row>
    <row r="333" spans="2:4">
      <c r="B333" s="1">
        <f>VLOOKUP(C333,'1'!$A$1:$B$500,2,0)</f>
        <v>30</v>
      </c>
      <c r="C333" s="1">
        <v>17261</v>
      </c>
      <c r="D333" s="1">
        <v>4113</v>
      </c>
    </row>
    <row r="334" spans="2:4">
      <c r="B334" s="1">
        <f>VLOOKUP(C334,'1'!$A$1:$B$500,2,0)</f>
        <v>30</v>
      </c>
      <c r="C334" s="1">
        <v>17261</v>
      </c>
      <c r="D334" s="1">
        <v>4114</v>
      </c>
    </row>
    <row r="335" spans="2:4">
      <c r="B335" s="1">
        <f>VLOOKUP(C335,'1'!$A$1:$B$500,2,0)</f>
        <v>30</v>
      </c>
      <c r="C335" s="1">
        <v>17261</v>
      </c>
      <c r="D335" s="1">
        <v>4115</v>
      </c>
    </row>
    <row r="336" spans="2:4">
      <c r="B336" s="1">
        <f>VLOOKUP(C336,'1'!$A$1:$B$500,2,0)</f>
        <v>30</v>
      </c>
      <c r="C336" s="1">
        <v>17261</v>
      </c>
      <c r="D336" s="1">
        <v>23783</v>
      </c>
    </row>
    <row r="337" spans="2:4">
      <c r="B337" s="1">
        <f>VLOOKUP(C337,'1'!$A$1:$B$500,2,0)</f>
        <v>30</v>
      </c>
      <c r="C337" s="1">
        <v>17261</v>
      </c>
      <c r="D337" s="1">
        <v>4116</v>
      </c>
    </row>
    <row r="338" spans="2:4">
      <c r="B338" s="1">
        <f>VLOOKUP(C338,'1'!$A$1:$B$500,2,0)</f>
        <v>30</v>
      </c>
      <c r="C338" s="1">
        <v>17261</v>
      </c>
      <c r="D338" s="1">
        <v>4117</v>
      </c>
    </row>
    <row r="339" spans="2:4">
      <c r="B339" s="1">
        <f>VLOOKUP(C339,'1'!$A$1:$B$500,2,0)</f>
        <v>30</v>
      </c>
      <c r="C339" s="1">
        <v>17261</v>
      </c>
      <c r="D339" s="1">
        <v>6376</v>
      </c>
    </row>
    <row r="340" spans="2:4">
      <c r="B340" s="1">
        <f>VLOOKUP(C340,'1'!$A$1:$B$500,2,0)</f>
        <v>30</v>
      </c>
      <c r="C340" s="1">
        <v>17261</v>
      </c>
      <c r="D340" s="1">
        <v>31232</v>
      </c>
    </row>
    <row r="341" spans="2:4">
      <c r="B341" s="1">
        <f>VLOOKUP(C341,'1'!$A$1:$B$500,2,0)</f>
        <v>30</v>
      </c>
      <c r="C341" s="1">
        <v>17262</v>
      </c>
      <c r="D341" s="1">
        <v>4112</v>
      </c>
    </row>
    <row r="342" spans="2:4">
      <c r="B342" s="1">
        <f>VLOOKUP(C342,'1'!$A$1:$B$500,2,0)</f>
        <v>30</v>
      </c>
      <c r="C342" s="1">
        <v>17262</v>
      </c>
      <c r="D342" s="1">
        <v>4113</v>
      </c>
    </row>
    <row r="343" spans="2:4">
      <c r="B343" s="1">
        <f>VLOOKUP(C343,'1'!$A$1:$B$500,2,0)</f>
        <v>30</v>
      </c>
      <c r="C343" s="1">
        <v>17262</v>
      </c>
      <c r="D343" s="1">
        <v>4114</v>
      </c>
    </row>
    <row r="344" spans="2:4">
      <c r="B344" s="1">
        <f>VLOOKUP(C344,'1'!$A$1:$B$500,2,0)</f>
        <v>30</v>
      </c>
      <c r="C344" s="1">
        <v>17262</v>
      </c>
      <c r="D344" s="1">
        <v>4115</v>
      </c>
    </row>
    <row r="345" spans="2:4">
      <c r="B345" s="1">
        <f>VLOOKUP(C345,'1'!$A$1:$B$500,2,0)</f>
        <v>30</v>
      </c>
      <c r="C345" s="1">
        <v>17262</v>
      </c>
      <c r="D345" s="1">
        <v>23783</v>
      </c>
    </row>
    <row r="346" spans="2:4">
      <c r="B346" s="1">
        <f>VLOOKUP(C346,'1'!$A$1:$B$500,2,0)</f>
        <v>30</v>
      </c>
      <c r="C346" s="1">
        <v>17262</v>
      </c>
      <c r="D346" s="1">
        <v>6376</v>
      </c>
    </row>
    <row r="347" spans="2:4">
      <c r="B347" s="1">
        <f>VLOOKUP(C347,'1'!$A$1:$B$500,2,0)</f>
        <v>30</v>
      </c>
      <c r="C347" s="1">
        <v>17262</v>
      </c>
      <c r="D347" s="1">
        <v>31232</v>
      </c>
    </row>
    <row r="348" spans="2:4">
      <c r="B348" s="1">
        <f>VLOOKUP(C348,'1'!$A$1:$B$500,2,0)</f>
        <v>30</v>
      </c>
      <c r="C348" s="1">
        <v>17263</v>
      </c>
      <c r="D348" s="1">
        <v>4113</v>
      </c>
    </row>
    <row r="349" spans="2:4">
      <c r="B349" s="1">
        <f>VLOOKUP(C349,'1'!$A$1:$B$500,2,0)</f>
        <v>30</v>
      </c>
      <c r="C349" s="1">
        <v>17263</v>
      </c>
      <c r="D349" s="1">
        <v>4114</v>
      </c>
    </row>
    <row r="350" spans="2:4">
      <c r="B350" s="1">
        <f>VLOOKUP(C350,'1'!$A$1:$B$500,2,0)</f>
        <v>30</v>
      </c>
      <c r="C350" s="1">
        <v>17263</v>
      </c>
      <c r="D350" s="1">
        <v>4115</v>
      </c>
    </row>
    <row r="351" spans="2:4">
      <c r="B351" s="1">
        <f>VLOOKUP(C351,'1'!$A$1:$B$500,2,0)</f>
        <v>30</v>
      </c>
      <c r="C351" s="1">
        <v>17263</v>
      </c>
      <c r="D351" s="1">
        <v>4117</v>
      </c>
    </row>
    <row r="352" spans="2:4">
      <c r="B352" s="1">
        <f>VLOOKUP(C352,'1'!$A$1:$B$500,2,0)</f>
        <v>30</v>
      </c>
      <c r="C352" s="1">
        <v>17264</v>
      </c>
      <c r="D352" s="1">
        <v>4115</v>
      </c>
    </row>
    <row r="353" spans="2:4">
      <c r="B353" s="1">
        <f>VLOOKUP(C353,'1'!$A$1:$B$500,2,0)</f>
        <v>30</v>
      </c>
      <c r="C353" s="1">
        <v>17265</v>
      </c>
      <c r="D353" s="1">
        <v>4115</v>
      </c>
    </row>
    <row r="354" spans="2:4">
      <c r="B354" s="1">
        <f>VLOOKUP(C354,'1'!$A$1:$B$500,2,0)</f>
        <v>30</v>
      </c>
      <c r="C354" s="1">
        <v>17265</v>
      </c>
      <c r="D354" s="1">
        <v>23783</v>
      </c>
    </row>
    <row r="355" spans="2:4">
      <c r="B355" s="1">
        <f>VLOOKUP(C355,'1'!$A$1:$B$500,2,0)</f>
        <v>30</v>
      </c>
      <c r="C355" s="1">
        <v>124</v>
      </c>
      <c r="D355" s="1">
        <v>31234</v>
      </c>
    </row>
    <row r="356" spans="2:4">
      <c r="B356" s="1">
        <f>VLOOKUP(C356,'1'!$A$1:$B$500,2,0)</f>
        <v>30</v>
      </c>
      <c r="C356" s="1">
        <v>17280</v>
      </c>
      <c r="D356" s="1">
        <v>4118</v>
      </c>
    </row>
    <row r="357" spans="2:4">
      <c r="B357" s="1">
        <f>VLOOKUP(C357,'1'!$A$1:$B$500,2,0)</f>
        <v>30</v>
      </c>
      <c r="C357" s="1">
        <v>17281</v>
      </c>
      <c r="D357" s="1">
        <v>4118</v>
      </c>
    </row>
    <row r="358" spans="2:4">
      <c r="B358" s="1">
        <f>VLOOKUP(C358,'1'!$A$1:$B$500,2,0)</f>
        <v>30</v>
      </c>
      <c r="C358" s="1">
        <v>17281</v>
      </c>
      <c r="D358" s="1">
        <v>4119</v>
      </c>
    </row>
    <row r="359" spans="2:4">
      <c r="B359" s="1">
        <f>VLOOKUP(C359,'1'!$A$1:$B$500,2,0)</f>
        <v>30</v>
      </c>
      <c r="C359" s="1">
        <v>17281</v>
      </c>
      <c r="D359" s="1">
        <v>6449</v>
      </c>
    </row>
    <row r="360" spans="2:4">
      <c r="B360" s="1">
        <f>VLOOKUP(C360,'1'!$A$1:$B$500,2,0)</f>
        <v>30</v>
      </c>
      <c r="C360" s="1">
        <v>17283</v>
      </c>
      <c r="D360" s="1">
        <v>4118</v>
      </c>
    </row>
    <row r="361" spans="2:4">
      <c r="B361" s="1">
        <f>VLOOKUP(C361,'1'!$A$1:$B$500,2,0)</f>
        <v>30</v>
      </c>
      <c r="C361" s="1">
        <v>17283</v>
      </c>
      <c r="D361" s="1">
        <v>4119</v>
      </c>
    </row>
    <row r="362" spans="2:4">
      <c r="B362" s="1">
        <f>VLOOKUP(C362,'1'!$A$1:$B$500,2,0)</f>
        <v>30</v>
      </c>
      <c r="C362" s="1">
        <v>29521</v>
      </c>
      <c r="D362" s="1">
        <v>33314</v>
      </c>
    </row>
    <row r="363" spans="2:4">
      <c r="B363" s="1">
        <f>VLOOKUP(C363,'1'!$A$1:$B$500,2,0)</f>
        <v>30</v>
      </c>
      <c r="C363" s="1">
        <v>29521</v>
      </c>
      <c r="D363" s="1">
        <v>31235</v>
      </c>
    </row>
    <row r="364" spans="2:4">
      <c r="B364" s="1">
        <f>VLOOKUP(C364,'1'!$A$1:$B$500,2,0)</f>
        <v>30</v>
      </c>
      <c r="C364" s="1">
        <v>29521</v>
      </c>
      <c r="D364" s="1">
        <v>31234</v>
      </c>
    </row>
    <row r="365" spans="2:4">
      <c r="B365" s="1">
        <f>VLOOKUP(C365,'1'!$A$1:$B$500,2,0)</f>
        <v>30</v>
      </c>
      <c r="C365" s="1">
        <v>17284</v>
      </c>
      <c r="D365" s="1">
        <v>4119</v>
      </c>
    </row>
    <row r="366" spans="2:4">
      <c r="B366" s="1">
        <f>VLOOKUP(C366,'1'!$A$1:$B$500,2,0)</f>
        <v>30</v>
      </c>
      <c r="C366" s="1">
        <v>17284</v>
      </c>
      <c r="D366" s="1">
        <v>6449</v>
      </c>
    </row>
    <row r="367" spans="2:4">
      <c r="B367" s="1">
        <f>VLOOKUP(C367,'1'!$A$1:$B$500,2,0)</f>
        <v>30</v>
      </c>
      <c r="C367" s="1">
        <v>17285</v>
      </c>
      <c r="D367" s="1">
        <v>4119</v>
      </c>
    </row>
    <row r="368" spans="2:4">
      <c r="B368" s="1">
        <f>VLOOKUP(C368,'1'!$A$1:$B$500,2,0)</f>
        <v>30</v>
      </c>
      <c r="C368" s="1">
        <v>17285</v>
      </c>
      <c r="D368" s="1">
        <v>6449</v>
      </c>
    </row>
    <row r="369" spans="2:4">
      <c r="B369" s="1">
        <f>VLOOKUP(C369,'1'!$A$1:$B$500,2,0)</f>
        <v>30</v>
      </c>
      <c r="C369" s="1">
        <v>17285</v>
      </c>
      <c r="D369" s="1">
        <v>33314</v>
      </c>
    </row>
    <row r="370" spans="2:4">
      <c r="B370" s="1">
        <f>VLOOKUP(C370,'1'!$A$1:$B$500,2,0)</f>
        <v>30</v>
      </c>
      <c r="C370" s="1">
        <v>17285</v>
      </c>
      <c r="D370" s="1">
        <v>31235</v>
      </c>
    </row>
    <row r="371" spans="2:4">
      <c r="B371" s="1">
        <f>VLOOKUP(C371,'1'!$A$1:$B$500,2,0)</f>
        <v>30</v>
      </c>
      <c r="C371" s="1">
        <v>17285</v>
      </c>
      <c r="D371" s="1">
        <v>31234</v>
      </c>
    </row>
    <row r="372" spans="2:4">
      <c r="B372" s="1">
        <f>VLOOKUP(C372,'1'!$A$1:$B$500,2,0)</f>
        <v>30</v>
      </c>
      <c r="C372" s="1">
        <v>17286</v>
      </c>
      <c r="D372" s="1">
        <v>4123</v>
      </c>
    </row>
    <row r="373" spans="2:4">
      <c r="B373" s="1">
        <f>VLOOKUP(C373,'1'!$A$1:$B$500,2,0)</f>
        <v>30</v>
      </c>
      <c r="C373" s="1">
        <v>17287</v>
      </c>
      <c r="D373" s="1">
        <v>4121</v>
      </c>
    </row>
    <row r="374" spans="2:4">
      <c r="B374" s="1">
        <f>VLOOKUP(C374,'1'!$A$1:$B$500,2,0)</f>
        <v>30</v>
      </c>
      <c r="C374" s="1">
        <v>17287</v>
      </c>
      <c r="D374" s="1">
        <v>4123</v>
      </c>
    </row>
    <row r="375" spans="2:4">
      <c r="B375" s="1">
        <f>VLOOKUP(C375,'1'!$A$1:$B$500,2,0)</f>
        <v>30</v>
      </c>
      <c r="C375" s="1">
        <v>17288</v>
      </c>
      <c r="D375" s="1">
        <v>4122</v>
      </c>
    </row>
    <row r="376" spans="2:4">
      <c r="B376" s="1">
        <f>VLOOKUP(C376,'1'!$A$1:$B$500,2,0)</f>
        <v>30</v>
      </c>
      <c r="C376" s="1">
        <v>17288</v>
      </c>
      <c r="D376" s="1">
        <v>4123</v>
      </c>
    </row>
    <row r="377" spans="2:4">
      <c r="B377" s="1">
        <f>VLOOKUP(C377,'1'!$A$1:$B$500,2,0)</f>
        <v>30</v>
      </c>
      <c r="C377" s="1">
        <v>17288</v>
      </c>
      <c r="D377" s="1">
        <v>4120</v>
      </c>
    </row>
    <row r="378" spans="2:4">
      <c r="B378" s="1">
        <f>VLOOKUP(C378,'1'!$A$1:$B$500,2,0)</f>
        <v>30</v>
      </c>
      <c r="C378" s="1">
        <v>17288</v>
      </c>
      <c r="D378" s="1">
        <v>19399</v>
      </c>
    </row>
    <row r="379" spans="2:4">
      <c r="B379" s="1">
        <f>VLOOKUP(C379,'1'!$A$1:$B$500,2,0)</f>
        <v>30</v>
      </c>
      <c r="C379" s="1">
        <v>17289</v>
      </c>
      <c r="D379" s="1">
        <v>4121</v>
      </c>
    </row>
    <row r="380" spans="2:4">
      <c r="B380" s="1">
        <f>VLOOKUP(C380,'1'!$A$1:$B$500,2,0)</f>
        <v>30</v>
      </c>
      <c r="C380" s="1">
        <v>17290</v>
      </c>
      <c r="D380" s="1">
        <v>4121</v>
      </c>
    </row>
    <row r="381" spans="2:4">
      <c r="B381" s="1">
        <f>VLOOKUP(C381,'1'!$A$1:$B$500,2,0)</f>
        <v>30</v>
      </c>
      <c r="C381" s="1">
        <v>17290</v>
      </c>
      <c r="D381" s="1">
        <v>4122</v>
      </c>
    </row>
    <row r="382" spans="2:4">
      <c r="B382" s="1">
        <f>VLOOKUP(C382,'1'!$A$1:$B$500,2,0)</f>
        <v>30</v>
      </c>
      <c r="C382" s="1">
        <v>17290</v>
      </c>
      <c r="D382" s="1">
        <v>4123</v>
      </c>
    </row>
    <row r="383" spans="2:4">
      <c r="B383" s="1">
        <f>VLOOKUP(C383,'1'!$A$1:$B$500,2,0)</f>
        <v>30</v>
      </c>
      <c r="C383" s="1">
        <v>17290</v>
      </c>
      <c r="D383" s="1">
        <v>4120</v>
      </c>
    </row>
    <row r="384" spans="2:4">
      <c r="B384" s="1">
        <f>VLOOKUP(C384,'1'!$A$1:$B$500,2,0)</f>
        <v>30</v>
      </c>
      <c r="C384" s="1">
        <v>17291</v>
      </c>
      <c r="D384" s="1">
        <v>4122</v>
      </c>
    </row>
    <row r="385" spans="2:4">
      <c r="B385" s="1">
        <f>VLOOKUP(C385,'1'!$A$1:$B$500,2,0)</f>
        <v>30</v>
      </c>
      <c r="C385" s="1">
        <v>17291</v>
      </c>
      <c r="D385" s="1">
        <v>4123</v>
      </c>
    </row>
    <row r="386" spans="2:4">
      <c r="B386" s="1">
        <f>VLOOKUP(C386,'1'!$A$1:$B$500,2,0)</f>
        <v>30</v>
      </c>
      <c r="C386" s="1">
        <v>17291</v>
      </c>
      <c r="D386" s="1">
        <v>4120</v>
      </c>
    </row>
    <row r="387" spans="2:4">
      <c r="B387" s="1">
        <f>VLOOKUP(C387,'1'!$A$1:$B$500,2,0)</f>
        <v>30</v>
      </c>
      <c r="C387" s="1">
        <v>17291</v>
      </c>
      <c r="D387" s="1">
        <v>19399</v>
      </c>
    </row>
    <row r="388" spans="2:4">
      <c r="B388" s="1">
        <f>VLOOKUP(C388,'1'!$A$1:$B$500,2,0)</f>
        <v>30</v>
      </c>
      <c r="C388" s="1">
        <v>17294</v>
      </c>
      <c r="D388" s="1">
        <v>4120</v>
      </c>
    </row>
    <row r="389" spans="2:4">
      <c r="B389" s="1">
        <f>VLOOKUP(C389,'1'!$A$1:$B$500,2,0)</f>
        <v>30</v>
      </c>
      <c r="C389" s="1">
        <v>17295</v>
      </c>
      <c r="D389" s="1">
        <v>4122</v>
      </c>
    </row>
    <row r="390" spans="2:4">
      <c r="B390" s="1">
        <f>VLOOKUP(C390,'1'!$A$1:$B$500,2,0)</f>
        <v>30</v>
      </c>
      <c r="C390" s="1">
        <v>17295</v>
      </c>
      <c r="D390" s="1">
        <v>4123</v>
      </c>
    </row>
    <row r="391" spans="2:4">
      <c r="B391" s="1">
        <f>VLOOKUP(C391,'1'!$A$1:$B$500,2,0)</f>
        <v>30</v>
      </c>
      <c r="C391" s="1">
        <v>17295</v>
      </c>
      <c r="D391" s="1">
        <v>4120</v>
      </c>
    </row>
    <row r="392" spans="2:4">
      <c r="B392" s="1">
        <f>VLOOKUP(C392,'1'!$A$1:$B$500,2,0)</f>
        <v>30</v>
      </c>
      <c r="C392" s="1">
        <v>17295</v>
      </c>
      <c r="D392" s="1">
        <v>19399</v>
      </c>
    </row>
    <row r="393" spans="2:4">
      <c r="B393" s="1">
        <f>VLOOKUP(C393,'1'!$A$1:$B$500,2,0)</f>
        <v>30</v>
      </c>
      <c r="C393" s="1">
        <v>17296</v>
      </c>
      <c r="D393" s="1">
        <v>4120</v>
      </c>
    </row>
    <row r="394" spans="2:4">
      <c r="B394" s="1">
        <f>VLOOKUP(C394,'1'!$A$1:$B$500,2,0)</f>
        <v>30</v>
      </c>
      <c r="C394" s="1">
        <v>17296</v>
      </c>
      <c r="D394" s="1">
        <v>19399</v>
      </c>
    </row>
    <row r="395" spans="2:4">
      <c r="B395" s="1">
        <f>VLOOKUP(C395,'1'!$A$1:$B$500,2,0)</f>
        <v>30</v>
      </c>
      <c r="C395" s="1">
        <v>17297</v>
      </c>
      <c r="D395" s="1">
        <v>4124</v>
      </c>
    </row>
    <row r="396" spans="2:4">
      <c r="B396" s="1">
        <f>VLOOKUP(C396,'1'!$A$1:$B$500,2,0)</f>
        <v>30</v>
      </c>
      <c r="C396" s="1">
        <v>17298</v>
      </c>
      <c r="D396" s="1">
        <v>4124</v>
      </c>
    </row>
    <row r="397" spans="2:4">
      <c r="B397" s="1">
        <f>VLOOKUP(C397,'1'!$A$1:$B$500,2,0)</f>
        <v>30</v>
      </c>
      <c r="C397" s="1">
        <v>22466</v>
      </c>
      <c r="D397" s="1">
        <v>23241</v>
      </c>
    </row>
    <row r="398" spans="2:4">
      <c r="B398" s="1">
        <f>VLOOKUP(C398,'1'!$A$1:$B$500,2,0)</f>
        <v>30</v>
      </c>
      <c r="C398" s="1">
        <v>36872</v>
      </c>
      <c r="D398" s="1">
        <v>40865</v>
      </c>
    </row>
    <row r="399" spans="2:4">
      <c r="B399" s="1">
        <f>VLOOKUP(C399,'1'!$A$1:$B$500,2,0)</f>
        <v>30</v>
      </c>
      <c r="C399" s="1">
        <v>28757</v>
      </c>
      <c r="D399" s="1">
        <v>30253</v>
      </c>
    </row>
    <row r="400" spans="2:4">
      <c r="B400" s="1">
        <f>VLOOKUP(C400,'1'!$A$1:$B$500,2,0)</f>
        <v>30</v>
      </c>
      <c r="C400" s="1">
        <v>5410</v>
      </c>
      <c r="D400" s="1">
        <v>4127</v>
      </c>
    </row>
    <row r="401" spans="2:4">
      <c r="B401" s="1">
        <f>VLOOKUP(C401,'1'!$A$1:$B$500,2,0)</f>
        <v>30</v>
      </c>
      <c r="C401" s="1">
        <v>5410</v>
      </c>
      <c r="D401" s="1">
        <v>31058</v>
      </c>
    </row>
    <row r="402" spans="2:4">
      <c r="B402" s="1">
        <f>VLOOKUP(C402,'1'!$A$1:$B$500,2,0)</f>
        <v>30</v>
      </c>
      <c r="C402" s="1">
        <v>5410</v>
      </c>
      <c r="D402" s="1">
        <v>19041</v>
      </c>
    </row>
    <row r="403" spans="2:4">
      <c r="B403" s="1">
        <f>VLOOKUP(C403,'1'!$A$1:$B$500,2,0)</f>
        <v>30</v>
      </c>
      <c r="C403" s="1">
        <v>5410</v>
      </c>
      <c r="D403" s="1">
        <v>4128</v>
      </c>
    </row>
    <row r="404" spans="2:4">
      <c r="B404" s="1">
        <f>VLOOKUP(C404,'1'!$A$1:$B$500,2,0)</f>
        <v>30</v>
      </c>
      <c r="C404" s="1">
        <v>5410</v>
      </c>
      <c r="D404" s="1">
        <v>4130</v>
      </c>
    </row>
    <row r="405" spans="2:4">
      <c r="B405" s="1">
        <f>VLOOKUP(C405,'1'!$A$1:$B$500,2,0)</f>
        <v>30</v>
      </c>
      <c r="C405" s="1">
        <v>5410</v>
      </c>
      <c r="D405" s="1">
        <v>19046</v>
      </c>
    </row>
    <row r="406" spans="2:4">
      <c r="B406" s="1">
        <f>VLOOKUP(C406,'1'!$A$1:$B$500,2,0)</f>
        <v>30</v>
      </c>
      <c r="C406" s="1">
        <v>5410</v>
      </c>
      <c r="D406" s="1">
        <v>4131</v>
      </c>
    </row>
    <row r="407" spans="2:4">
      <c r="B407" s="1">
        <f>VLOOKUP(C407,'1'!$A$1:$B$500,2,0)</f>
        <v>30</v>
      </c>
      <c r="C407" s="1">
        <v>5410</v>
      </c>
      <c r="D407" s="1">
        <v>4132</v>
      </c>
    </row>
    <row r="408" spans="2:4">
      <c r="B408" s="1">
        <f>VLOOKUP(C408,'1'!$A$1:$B$500,2,0)</f>
        <v>30</v>
      </c>
      <c r="C408" s="1">
        <v>5410</v>
      </c>
      <c r="D408" s="1">
        <v>16124</v>
      </c>
    </row>
    <row r="409" spans="2:4">
      <c r="B409" s="1">
        <f>VLOOKUP(C409,'1'!$A$1:$B$500,2,0)</f>
        <v>30</v>
      </c>
      <c r="C409" s="1">
        <v>37088</v>
      </c>
      <c r="D409" s="1">
        <v>41135</v>
      </c>
    </row>
    <row r="410" spans="2:4">
      <c r="B410" s="1">
        <f>VLOOKUP(C410,'1'!$A$1:$B$500,2,0)</f>
        <v>30</v>
      </c>
      <c r="C410" s="1">
        <v>127</v>
      </c>
      <c r="D410" s="1">
        <v>4134</v>
      </c>
    </row>
    <row r="411" spans="2:4">
      <c r="B411" s="1">
        <f>VLOOKUP(C411,'1'!$A$1:$B$500,2,0)</f>
        <v>30</v>
      </c>
      <c r="C411" s="1">
        <v>127</v>
      </c>
      <c r="D411" s="1">
        <v>20340</v>
      </c>
    </row>
    <row r="412" spans="2:4">
      <c r="B412" s="1">
        <f>VLOOKUP(C412,'1'!$A$1:$B$500,2,0)</f>
        <v>30</v>
      </c>
      <c r="C412" s="1">
        <v>127</v>
      </c>
      <c r="D412" s="1">
        <v>4136</v>
      </c>
    </row>
    <row r="413" spans="2:4">
      <c r="B413" s="1">
        <f>VLOOKUP(C413,'1'!$A$1:$B$500,2,0)</f>
        <v>30</v>
      </c>
      <c r="C413" s="1">
        <v>127</v>
      </c>
      <c r="D413" s="1">
        <v>6409</v>
      </c>
    </row>
    <row r="414" spans="2:4">
      <c r="B414" s="1">
        <f>VLOOKUP(C414,'1'!$A$1:$B$500,2,0)</f>
        <v>30</v>
      </c>
      <c r="C414" s="1">
        <v>127</v>
      </c>
      <c r="D414" s="1">
        <v>31652</v>
      </c>
    </row>
    <row r="415" spans="2:4">
      <c r="B415" s="1">
        <f>VLOOKUP(C415,'1'!$A$1:$B$500,2,0)</f>
        <v>30</v>
      </c>
      <c r="C415" s="1">
        <v>1614</v>
      </c>
      <c r="D415" s="1">
        <v>3875</v>
      </c>
    </row>
    <row r="416" spans="2:4">
      <c r="B416" s="1">
        <f>VLOOKUP(C416,'1'!$A$1:$B$500,2,0)</f>
        <v>30</v>
      </c>
      <c r="C416" s="1">
        <v>1614</v>
      </c>
      <c r="D416" s="1">
        <v>35062</v>
      </c>
    </row>
    <row r="417" spans="2:4">
      <c r="B417" s="1">
        <f>VLOOKUP(C417,'1'!$A$1:$B$500,2,0)</f>
        <v>30</v>
      </c>
      <c r="C417" s="1">
        <v>1614</v>
      </c>
      <c r="D417" s="1">
        <v>15441</v>
      </c>
    </row>
    <row r="418" spans="2:4">
      <c r="B418" s="1">
        <f>VLOOKUP(C418,'1'!$A$1:$B$500,2,0)</f>
        <v>30</v>
      </c>
      <c r="C418" s="1">
        <v>1614</v>
      </c>
      <c r="D418" s="1">
        <v>35054</v>
      </c>
    </row>
    <row r="419" spans="2:4">
      <c r="B419" s="1">
        <f>VLOOKUP(C419,'1'!$A$1:$B$500,2,0)</f>
        <v>30</v>
      </c>
      <c r="C419" s="1">
        <v>1614</v>
      </c>
      <c r="D419" s="1">
        <v>37270</v>
      </c>
    </row>
    <row r="420" spans="2:4">
      <c r="B420" s="1">
        <f>VLOOKUP(C420,'1'!$A$1:$B$500,2,0)</f>
        <v>30</v>
      </c>
      <c r="C420" s="1">
        <v>21818</v>
      </c>
      <c r="D420" s="1">
        <v>22391</v>
      </c>
    </row>
    <row r="421" spans="2:4">
      <c r="B421" s="1">
        <f>VLOOKUP(C421,'1'!$A$1:$B$500,2,0)</f>
        <v>30</v>
      </c>
      <c r="C421" s="1">
        <v>128</v>
      </c>
      <c r="D421" s="1">
        <v>106</v>
      </c>
    </row>
    <row r="422" spans="2:4">
      <c r="B422" s="1">
        <f>VLOOKUP(C422,'1'!$A$1:$B$500,2,0)</f>
        <v>30</v>
      </c>
      <c r="C422" s="1">
        <v>128</v>
      </c>
      <c r="D422" s="1">
        <v>30627</v>
      </c>
    </row>
    <row r="423" spans="2:4">
      <c r="B423" s="1">
        <f>VLOOKUP(C423,'1'!$A$1:$B$500,2,0)</f>
        <v>30</v>
      </c>
      <c r="C423" s="1">
        <v>37021</v>
      </c>
      <c r="D423" s="1">
        <v>41124</v>
      </c>
    </row>
    <row r="424" spans="2:4">
      <c r="B424" s="1">
        <f>VLOOKUP(C424,'1'!$A$1:$B$500,2,0)</f>
        <v>30</v>
      </c>
      <c r="C424" s="1">
        <v>129</v>
      </c>
      <c r="D424" s="1">
        <v>107</v>
      </c>
    </row>
    <row r="425" spans="2:4">
      <c r="B425" s="1">
        <f>VLOOKUP(C425,'1'!$A$1:$B$500,2,0)</f>
        <v>30</v>
      </c>
      <c r="C425" s="1">
        <v>129</v>
      </c>
      <c r="D425" s="1">
        <v>16865</v>
      </c>
    </row>
    <row r="426" spans="2:4">
      <c r="B426" s="1">
        <f>VLOOKUP(C426,'1'!$A$1:$B$500,2,0)</f>
        <v>30</v>
      </c>
      <c r="C426" s="1">
        <v>129</v>
      </c>
      <c r="D426" s="1">
        <v>38286</v>
      </c>
    </row>
    <row r="427" spans="2:4">
      <c r="B427" s="1">
        <f>VLOOKUP(C427,'1'!$A$1:$B$500,2,0)</f>
        <v>30</v>
      </c>
      <c r="C427" s="1">
        <v>29175</v>
      </c>
      <c r="D427" s="1">
        <v>30814</v>
      </c>
    </row>
    <row r="428" spans="2:4">
      <c r="B428" s="1">
        <f>VLOOKUP(C428,'1'!$A$1:$B$500,2,0)</f>
        <v>30</v>
      </c>
      <c r="C428" s="1">
        <v>18212</v>
      </c>
      <c r="D428" s="1">
        <v>16770</v>
      </c>
    </row>
    <row r="429" spans="2:4">
      <c r="B429" s="1">
        <f>VLOOKUP(C429,'1'!$A$1:$B$500,2,0)</f>
        <v>30</v>
      </c>
      <c r="C429" s="1">
        <v>18212</v>
      </c>
      <c r="D429" s="1">
        <v>41140</v>
      </c>
    </row>
    <row r="430" spans="2:4">
      <c r="B430" s="1">
        <f>VLOOKUP(C430,'1'!$A$1:$B$500,2,0)</f>
        <v>30</v>
      </c>
      <c r="C430" s="1">
        <v>29176</v>
      </c>
      <c r="D430" s="1">
        <v>30815</v>
      </c>
    </row>
    <row r="431" spans="2:4">
      <c r="B431" s="1">
        <f>VLOOKUP(C431,'1'!$A$1:$B$500,2,0)</f>
        <v>30</v>
      </c>
      <c r="C431" s="1">
        <v>131</v>
      </c>
      <c r="D431" s="1">
        <v>109</v>
      </c>
    </row>
    <row r="432" spans="2:4">
      <c r="B432" s="1">
        <f>VLOOKUP(C432,'1'!$A$1:$B$500,2,0)</f>
        <v>30</v>
      </c>
      <c r="C432" s="1">
        <v>131</v>
      </c>
      <c r="D432" s="1">
        <v>4137</v>
      </c>
    </row>
    <row r="433" spans="2:4">
      <c r="B433" s="1">
        <f>VLOOKUP(C433,'1'!$A$1:$B$500,2,0)</f>
        <v>30</v>
      </c>
      <c r="C433" s="1">
        <v>17314</v>
      </c>
      <c r="D433" s="1">
        <v>16196</v>
      </c>
    </row>
    <row r="434" spans="2:4">
      <c r="B434" s="1">
        <f>VLOOKUP(C434,'1'!$A$1:$B$500,2,0)</f>
        <v>30</v>
      </c>
      <c r="C434" s="1">
        <v>132</v>
      </c>
      <c r="D434" s="1">
        <v>4138</v>
      </c>
    </row>
    <row r="435" spans="2:4">
      <c r="B435" s="1">
        <f>VLOOKUP(C435,'1'!$A$1:$B$500,2,0)</f>
        <v>30</v>
      </c>
      <c r="C435" s="1">
        <v>132</v>
      </c>
      <c r="D435" s="1">
        <v>15433</v>
      </c>
    </row>
    <row r="436" spans="2:4">
      <c r="B436" s="1">
        <f>VLOOKUP(C436,'1'!$A$1:$B$500,2,0)</f>
        <v>30</v>
      </c>
      <c r="C436" s="1">
        <v>132</v>
      </c>
      <c r="D436" s="1">
        <v>20053</v>
      </c>
    </row>
    <row r="437" spans="2:4">
      <c r="B437" s="1">
        <f>VLOOKUP(C437,'1'!$A$1:$B$500,2,0)</f>
        <v>30</v>
      </c>
      <c r="C437" s="1">
        <v>17315</v>
      </c>
      <c r="D437" s="1">
        <v>16200</v>
      </c>
    </row>
    <row r="438" spans="2:4">
      <c r="B438" s="1">
        <f>VLOOKUP(C438,'1'!$A$1:$B$500,2,0)</f>
        <v>30</v>
      </c>
      <c r="C438" s="1">
        <v>133</v>
      </c>
      <c r="D438" s="1">
        <v>111</v>
      </c>
    </row>
    <row r="439" spans="2:4">
      <c r="B439" s="1">
        <f>VLOOKUP(C439,'1'!$A$1:$B$500,2,0)</f>
        <v>36</v>
      </c>
      <c r="C439" s="1">
        <v>138</v>
      </c>
      <c r="D439" s="1">
        <v>4143</v>
      </c>
    </row>
    <row r="440" spans="2:4">
      <c r="B440" s="1">
        <f>VLOOKUP(C440,'1'!$A$1:$B$500,2,0)</f>
        <v>37</v>
      </c>
      <c r="C440" s="1">
        <v>139</v>
      </c>
      <c r="D440" s="1">
        <v>127</v>
      </c>
    </row>
    <row r="441" spans="2:4">
      <c r="B441" s="1">
        <f>VLOOKUP(C441,'1'!$A$1:$B$500,2,0)</f>
        <v>37</v>
      </c>
      <c r="C441" s="1">
        <v>18008</v>
      </c>
      <c r="D441" s="1">
        <v>16451</v>
      </c>
    </row>
    <row r="442" spans="2:4">
      <c r="B442" s="1">
        <f>VLOOKUP(C442,'1'!$A$1:$B$500,2,0)</f>
        <v>37</v>
      </c>
      <c r="C442" s="1">
        <v>1591</v>
      </c>
      <c r="D442" s="1">
        <v>40832</v>
      </c>
    </row>
    <row r="443" spans="2:4">
      <c r="B443" s="1">
        <f>VLOOKUP(C443,'1'!$A$1:$B$500,2,0)</f>
        <v>37</v>
      </c>
      <c r="C443" s="1">
        <v>141</v>
      </c>
      <c r="D443" s="1">
        <v>22514</v>
      </c>
    </row>
    <row r="444" spans="2:4">
      <c r="B444" s="1">
        <f>VLOOKUP(C444,'1'!$A$1:$B$500,2,0)</f>
        <v>37</v>
      </c>
      <c r="C444" s="1">
        <v>142</v>
      </c>
      <c r="D444" s="1">
        <v>23604</v>
      </c>
    </row>
    <row r="445" spans="2:4">
      <c r="B445" s="1">
        <f>VLOOKUP(C445,'1'!$A$1:$B$500,2,0)</f>
        <v>37</v>
      </c>
      <c r="C445" s="1">
        <v>144</v>
      </c>
      <c r="D445" s="1">
        <v>19074</v>
      </c>
    </row>
    <row r="446" spans="2:4">
      <c r="B446" s="1">
        <f>VLOOKUP(C446,'1'!$A$1:$B$500,2,0)</f>
        <v>37</v>
      </c>
      <c r="C446" s="1">
        <v>144</v>
      </c>
      <c r="D446" s="1">
        <v>133</v>
      </c>
    </row>
    <row r="447" spans="2:4">
      <c r="B447" s="1">
        <f>VLOOKUP(C447,'1'!$A$1:$B$500,2,0)</f>
        <v>37</v>
      </c>
      <c r="C447" s="1">
        <v>144</v>
      </c>
      <c r="D447" s="1">
        <v>4152</v>
      </c>
    </row>
    <row r="448" spans="2:4">
      <c r="B448" s="1">
        <f>VLOOKUP(C448,'1'!$A$1:$B$500,2,0)</f>
        <v>37</v>
      </c>
      <c r="C448" s="1">
        <v>144</v>
      </c>
      <c r="D448" s="1">
        <v>4151</v>
      </c>
    </row>
    <row r="449" spans="2:4">
      <c r="B449" s="1">
        <f>VLOOKUP(C449,'1'!$A$1:$B$500,2,0)</f>
        <v>37</v>
      </c>
      <c r="C449" s="1">
        <v>145</v>
      </c>
      <c r="D449" s="1">
        <v>134</v>
      </c>
    </row>
    <row r="450" spans="2:4">
      <c r="B450" s="1">
        <f>VLOOKUP(C450,'1'!$A$1:$B$500,2,0)</f>
        <v>37</v>
      </c>
      <c r="C450" s="1">
        <v>146</v>
      </c>
      <c r="D450" s="1">
        <v>135</v>
      </c>
    </row>
    <row r="451" spans="2:4">
      <c r="B451" s="1">
        <f>VLOOKUP(C451,'1'!$A$1:$B$500,2,0)</f>
        <v>40</v>
      </c>
      <c r="C451" s="1">
        <v>14740</v>
      </c>
      <c r="D451" s="1">
        <v>14401</v>
      </c>
    </row>
    <row r="452" spans="2:4">
      <c r="B452" s="1">
        <f>VLOOKUP(C452,'1'!$A$1:$B$500,2,0)</f>
        <v>40</v>
      </c>
      <c r="C452" s="1">
        <v>14740</v>
      </c>
      <c r="D452" s="1">
        <v>19070</v>
      </c>
    </row>
    <row r="453" spans="2:4">
      <c r="B453" s="1">
        <f>VLOOKUP(C453,'1'!$A$1:$B$500,2,0)</f>
        <v>40</v>
      </c>
      <c r="C453" s="1">
        <v>10974</v>
      </c>
      <c r="D453" s="1">
        <v>11799</v>
      </c>
    </row>
    <row r="454" spans="2:4">
      <c r="B454" s="1">
        <f>VLOOKUP(C454,'1'!$A$1:$B$500,2,0)</f>
        <v>41</v>
      </c>
      <c r="C454" s="1">
        <v>33416</v>
      </c>
      <c r="D454" s="1">
        <v>36250</v>
      </c>
    </row>
    <row r="455" spans="2:4">
      <c r="B455" s="1">
        <f>VLOOKUP(C455,'1'!$A$1:$B$500,2,0)</f>
        <v>41</v>
      </c>
      <c r="C455" s="1">
        <v>11352</v>
      </c>
      <c r="D455" s="1">
        <v>12294</v>
      </c>
    </row>
    <row r="456" spans="2:4">
      <c r="B456" s="1">
        <f>VLOOKUP(C456,'1'!$A$1:$B$500,2,0)</f>
        <v>41</v>
      </c>
      <c r="C456" s="1">
        <v>5743</v>
      </c>
      <c r="D456" s="1">
        <v>4155</v>
      </c>
    </row>
    <row r="457" spans="2:4">
      <c r="B457" s="1">
        <f>VLOOKUP(C457,'1'!$A$1:$B$500,2,0)</f>
        <v>41</v>
      </c>
      <c r="C457" s="1">
        <v>150</v>
      </c>
      <c r="D457" s="1">
        <v>141</v>
      </c>
    </row>
    <row r="458" spans="2:4">
      <c r="B458" s="1">
        <f>VLOOKUP(C458,'1'!$A$1:$B$500,2,0)</f>
        <v>41</v>
      </c>
      <c r="C458" s="1">
        <v>151</v>
      </c>
      <c r="D458" s="1">
        <v>140</v>
      </c>
    </row>
    <row r="459" spans="2:4">
      <c r="B459" s="1">
        <f>VLOOKUP(C459,'1'!$A$1:$B$500,2,0)</f>
        <v>41</v>
      </c>
      <c r="C459" s="1">
        <v>151</v>
      </c>
      <c r="D459" s="1">
        <v>23107</v>
      </c>
    </row>
    <row r="460" spans="2:4">
      <c r="B460" s="1">
        <f>VLOOKUP(C460,'1'!$A$1:$B$500,2,0)</f>
        <v>41</v>
      </c>
      <c r="C460" s="1">
        <v>151</v>
      </c>
      <c r="D460" s="1">
        <v>19049</v>
      </c>
    </row>
    <row r="461" spans="2:4">
      <c r="B461" s="1">
        <f>VLOOKUP(C461,'1'!$A$1:$B$500,2,0)</f>
        <v>41</v>
      </c>
      <c r="C461" s="1">
        <v>152</v>
      </c>
      <c r="D461" s="1">
        <v>143</v>
      </c>
    </row>
    <row r="462" spans="2:4">
      <c r="B462" s="1">
        <f>VLOOKUP(C462,'1'!$A$1:$B$500,2,0)</f>
        <v>41</v>
      </c>
      <c r="C462" s="1">
        <v>152</v>
      </c>
      <c r="D462" s="1">
        <v>34290</v>
      </c>
    </row>
    <row r="463" spans="2:4">
      <c r="B463" s="1">
        <f>VLOOKUP(C463,'1'!$A$1:$B$500,2,0)</f>
        <v>41</v>
      </c>
      <c r="C463" s="1">
        <v>152</v>
      </c>
      <c r="D463" s="1">
        <v>30333</v>
      </c>
    </row>
    <row r="464" spans="2:4">
      <c r="B464" s="1">
        <f>VLOOKUP(C464,'1'!$A$1:$B$500,2,0)</f>
        <v>41</v>
      </c>
      <c r="C464" s="1">
        <v>152</v>
      </c>
      <c r="D464" s="1">
        <v>30095</v>
      </c>
    </row>
    <row r="465" spans="2:4">
      <c r="B465" s="1">
        <f>VLOOKUP(C465,'1'!$A$1:$B$500,2,0)</f>
        <v>41</v>
      </c>
      <c r="C465" s="1">
        <v>152</v>
      </c>
      <c r="D465" s="1">
        <v>4156</v>
      </c>
    </row>
    <row r="466" spans="2:4">
      <c r="B466" s="1">
        <f>VLOOKUP(C466,'1'!$A$1:$B$500,2,0)</f>
        <v>41</v>
      </c>
      <c r="C466" s="1">
        <v>13331</v>
      </c>
      <c r="D466" s="1">
        <v>13412</v>
      </c>
    </row>
    <row r="467" spans="2:4">
      <c r="B467" s="1">
        <f>VLOOKUP(C467,'1'!$A$1:$B$500,2,0)</f>
        <v>41</v>
      </c>
      <c r="C467" s="1">
        <v>153</v>
      </c>
      <c r="D467" s="1">
        <v>144</v>
      </c>
    </row>
    <row r="468" spans="2:4">
      <c r="B468" s="1">
        <f>VLOOKUP(C468,'1'!$A$1:$B$500,2,0)</f>
        <v>41</v>
      </c>
      <c r="C468" s="1">
        <v>154</v>
      </c>
      <c r="D468" s="1">
        <v>145</v>
      </c>
    </row>
    <row r="469" spans="2:4">
      <c r="B469" s="1">
        <f>VLOOKUP(C469,'1'!$A$1:$B$500,2,0)</f>
        <v>41</v>
      </c>
      <c r="C469" s="1">
        <v>154</v>
      </c>
      <c r="D469" s="1">
        <v>4157</v>
      </c>
    </row>
    <row r="470" spans="2:4">
      <c r="B470" s="1">
        <f>VLOOKUP(C470,'1'!$A$1:$B$500,2,0)</f>
        <v>41</v>
      </c>
      <c r="C470" s="1">
        <v>154</v>
      </c>
      <c r="D470" s="1">
        <v>32167</v>
      </c>
    </row>
    <row r="471" spans="2:4">
      <c r="B471" s="1">
        <f>VLOOKUP(C471,'1'!$A$1:$B$500,2,0)</f>
        <v>41</v>
      </c>
      <c r="C471" s="1">
        <v>154</v>
      </c>
      <c r="D471" s="1">
        <v>6383</v>
      </c>
    </row>
    <row r="472" spans="2:4">
      <c r="B472" s="1">
        <f>VLOOKUP(C472,'1'!$A$1:$B$500,2,0)</f>
        <v>41</v>
      </c>
      <c r="C472" s="1">
        <v>154</v>
      </c>
      <c r="D472" s="1">
        <v>19308</v>
      </c>
    </row>
    <row r="473" spans="2:4">
      <c r="B473" s="1">
        <f>VLOOKUP(C473,'1'!$A$1:$B$500,2,0)</f>
        <v>41</v>
      </c>
      <c r="C473" s="1">
        <v>154</v>
      </c>
      <c r="D473" s="1">
        <v>32164</v>
      </c>
    </row>
    <row r="474" spans="2:4">
      <c r="B474" s="1">
        <f>VLOOKUP(C474,'1'!$A$1:$B$500,2,0)</f>
        <v>41</v>
      </c>
      <c r="C474" s="1">
        <v>154</v>
      </c>
      <c r="D474" s="1">
        <v>32166</v>
      </c>
    </row>
    <row r="475" spans="2:4">
      <c r="B475" s="1">
        <f>VLOOKUP(C475,'1'!$A$1:$B$500,2,0)</f>
        <v>41</v>
      </c>
      <c r="C475" s="1">
        <v>154</v>
      </c>
      <c r="D475" s="1">
        <v>32155</v>
      </c>
    </row>
    <row r="476" spans="2:4">
      <c r="B476" s="1">
        <f>VLOOKUP(C476,'1'!$A$1:$B$500,2,0)</f>
        <v>41</v>
      </c>
      <c r="C476" s="1">
        <v>154</v>
      </c>
      <c r="D476" s="1">
        <v>41625</v>
      </c>
    </row>
    <row r="477" spans="2:4">
      <c r="B477" s="1">
        <f>VLOOKUP(C477,'1'!$A$1:$B$500,2,0)</f>
        <v>41</v>
      </c>
      <c r="C477" s="1">
        <v>14505</v>
      </c>
      <c r="D477" s="1">
        <v>14249</v>
      </c>
    </row>
    <row r="478" spans="2:4">
      <c r="B478" s="1">
        <f>VLOOKUP(C478,'1'!$A$1:$B$500,2,0)</f>
        <v>41</v>
      </c>
      <c r="C478" s="1">
        <v>157</v>
      </c>
      <c r="D478" s="1">
        <v>29792</v>
      </c>
    </row>
    <row r="479" spans="2:4">
      <c r="B479" s="1">
        <f>VLOOKUP(C479,'1'!$A$1:$B$500,2,0)</f>
        <v>41</v>
      </c>
      <c r="C479" s="1">
        <v>157</v>
      </c>
      <c r="D479" s="1">
        <v>29794</v>
      </c>
    </row>
    <row r="480" spans="2:4">
      <c r="B480" s="1">
        <f>VLOOKUP(C480,'1'!$A$1:$B$500,2,0)</f>
        <v>41</v>
      </c>
      <c r="C480" s="1">
        <v>157</v>
      </c>
      <c r="D480" s="1">
        <v>4159</v>
      </c>
    </row>
    <row r="481" spans="2:4">
      <c r="B481" s="1">
        <f>VLOOKUP(C481,'1'!$A$1:$B$500,2,0)</f>
        <v>41</v>
      </c>
      <c r="C481" s="1">
        <v>1523</v>
      </c>
      <c r="D481" s="1">
        <v>6382</v>
      </c>
    </row>
    <row r="482" spans="2:4">
      <c r="B482" s="1">
        <f>VLOOKUP(C482,'1'!$A$1:$B$500,2,0)</f>
        <v>41</v>
      </c>
      <c r="C482" s="1">
        <v>1523</v>
      </c>
      <c r="D482" s="1">
        <v>23976</v>
      </c>
    </row>
    <row r="483" spans="2:4">
      <c r="B483" s="1">
        <f>VLOOKUP(C483,'1'!$A$1:$B$500,2,0)</f>
        <v>41</v>
      </c>
      <c r="C483" s="1">
        <v>11368</v>
      </c>
      <c r="D483" s="1">
        <v>12307</v>
      </c>
    </row>
    <row r="484" spans="2:4">
      <c r="B484" s="1">
        <f>VLOOKUP(C484,'1'!$A$1:$B$500,2,0)</f>
        <v>45</v>
      </c>
      <c r="C484" s="1">
        <v>163</v>
      </c>
      <c r="D484" s="1">
        <v>4163</v>
      </c>
    </row>
    <row r="485" spans="2:4">
      <c r="B485" s="1">
        <f>VLOOKUP(C485,'1'!$A$1:$B$500,2,0)</f>
        <v>48</v>
      </c>
      <c r="C485" s="1">
        <v>13259</v>
      </c>
      <c r="D485" s="1">
        <v>6549</v>
      </c>
    </row>
    <row r="486" spans="2:4">
      <c r="B486" s="1">
        <f>VLOOKUP(C486,'1'!$A$1:$B$500,2,0)</f>
        <v>48</v>
      </c>
      <c r="C486" s="1">
        <v>29495</v>
      </c>
      <c r="D486" s="1">
        <v>31198</v>
      </c>
    </row>
    <row r="487" spans="2:4">
      <c r="B487" s="1">
        <f>VLOOKUP(C487,'1'!$A$1:$B$500,2,0)</f>
        <v>48</v>
      </c>
      <c r="C487" s="1">
        <v>20270</v>
      </c>
      <c r="D487" s="1">
        <v>19815</v>
      </c>
    </row>
    <row r="488" spans="2:4">
      <c r="B488" s="1">
        <f>VLOOKUP(C488,'1'!$A$1:$B$500,2,0)</f>
        <v>48</v>
      </c>
      <c r="C488" s="1">
        <v>13320</v>
      </c>
      <c r="D488" s="1">
        <v>13392</v>
      </c>
    </row>
    <row r="489" spans="2:4">
      <c r="B489" s="1">
        <f>VLOOKUP(C489,'1'!$A$1:$B$500,2,0)</f>
        <v>48</v>
      </c>
      <c r="C489" s="1">
        <v>29819</v>
      </c>
      <c r="D489" s="1">
        <v>31662</v>
      </c>
    </row>
    <row r="490" spans="2:4">
      <c r="B490" s="1">
        <f>VLOOKUP(C490,'1'!$A$1:$B$500,2,0)</f>
        <v>48</v>
      </c>
      <c r="C490" s="1">
        <v>19471</v>
      </c>
      <c r="D490" s="1">
        <v>18686</v>
      </c>
    </row>
    <row r="491" spans="2:4">
      <c r="B491" s="1">
        <f>VLOOKUP(C491,'1'!$A$1:$B$500,2,0)</f>
        <v>48</v>
      </c>
      <c r="C491" s="1">
        <v>22816</v>
      </c>
      <c r="D491" s="1">
        <v>24280</v>
      </c>
    </row>
    <row r="492" spans="2:4">
      <c r="B492" s="1">
        <f>VLOOKUP(C492,'1'!$A$1:$B$500,2,0)</f>
        <v>48</v>
      </c>
      <c r="C492" s="1">
        <v>22816</v>
      </c>
      <c r="D492" s="1">
        <v>23779</v>
      </c>
    </row>
    <row r="493" spans="2:4">
      <c r="B493" s="1">
        <f>VLOOKUP(C493,'1'!$A$1:$B$500,2,0)</f>
        <v>48</v>
      </c>
      <c r="C493" s="1">
        <v>11401</v>
      </c>
      <c r="D493" s="1">
        <v>6548</v>
      </c>
    </row>
    <row r="494" spans="2:4">
      <c r="B494" s="1">
        <f>VLOOKUP(C494,'1'!$A$1:$B$500,2,0)</f>
        <v>48</v>
      </c>
      <c r="C494" s="1">
        <v>19469</v>
      </c>
      <c r="D494" s="1">
        <v>18684</v>
      </c>
    </row>
    <row r="495" spans="2:4">
      <c r="B495" s="1">
        <f>VLOOKUP(C495,'1'!$A$1:$B$500,2,0)</f>
        <v>48</v>
      </c>
      <c r="C495" s="1">
        <v>15150</v>
      </c>
      <c r="D495" s="1">
        <v>14663</v>
      </c>
    </row>
    <row r="496" spans="2:4">
      <c r="B496" s="1">
        <f>VLOOKUP(C496,'1'!$A$1:$B$500,2,0)</f>
        <v>48</v>
      </c>
      <c r="C496" s="1">
        <v>11399</v>
      </c>
      <c r="D496" s="1">
        <v>6550</v>
      </c>
    </row>
    <row r="497" spans="2:4">
      <c r="B497" s="1">
        <f>VLOOKUP(C497,'1'!$A$1:$B$500,2,0)</f>
        <v>48</v>
      </c>
      <c r="C497" s="1">
        <v>11399</v>
      </c>
      <c r="D497" s="1">
        <v>39212</v>
      </c>
    </row>
    <row r="498" spans="2:4">
      <c r="B498" s="1">
        <f>VLOOKUP(C498,'1'!$A$1:$B$500,2,0)</f>
        <v>48</v>
      </c>
      <c r="C498" s="1">
        <v>29957</v>
      </c>
      <c r="D498" s="1">
        <v>31819</v>
      </c>
    </row>
    <row r="499" spans="2:4">
      <c r="B499" s="1">
        <f>VLOOKUP(C499,'1'!$A$1:$B$500,2,0)</f>
        <v>49</v>
      </c>
      <c r="C499" s="1">
        <v>164</v>
      </c>
      <c r="D499" s="1">
        <v>4164</v>
      </c>
    </row>
    <row r="500" spans="2:4">
      <c r="B500" s="1">
        <f>VLOOKUP(C500,'1'!$A$1:$B$500,2,0)</f>
        <v>49</v>
      </c>
      <c r="C500" s="1">
        <v>166</v>
      </c>
      <c r="D500" s="1">
        <v>4167</v>
      </c>
    </row>
    <row r="501" spans="2:4">
      <c r="B501" s="1">
        <f>VLOOKUP(C501,'1'!$A$1:$B$500,2,0)</f>
        <v>49</v>
      </c>
      <c r="C501" s="1">
        <v>14153</v>
      </c>
      <c r="D501" s="1">
        <v>14056</v>
      </c>
    </row>
    <row r="502" spans="2:4">
      <c r="B502" s="1">
        <f>VLOOKUP(C502,'1'!$A$1:$B$500,2,0)</f>
        <v>49</v>
      </c>
      <c r="C502" s="1">
        <v>14153</v>
      </c>
      <c r="D502" s="1">
        <v>36278</v>
      </c>
    </row>
    <row r="503" spans="2:4">
      <c r="B503" s="1">
        <f>VLOOKUP(C503,'1'!$A$1:$B$500,2,0)</f>
        <v>49</v>
      </c>
      <c r="C503" s="1">
        <v>1524</v>
      </c>
      <c r="D503" s="1">
        <v>20204</v>
      </c>
    </row>
    <row r="504" spans="2:4">
      <c r="B504" s="1">
        <f>VLOOKUP(C504,'1'!$A$1:$B$500,2,0)</f>
        <v>49</v>
      </c>
      <c r="C504" s="1">
        <v>1524</v>
      </c>
      <c r="D504" s="1">
        <v>2538</v>
      </c>
    </row>
    <row r="505" spans="2:4">
      <c r="B505" s="1">
        <f>VLOOKUP(C505,'1'!$A$1:$B$500,2,0)</f>
        <v>49</v>
      </c>
      <c r="C505" s="1">
        <v>1524</v>
      </c>
      <c r="D505" s="1">
        <v>32284</v>
      </c>
    </row>
    <row r="506" spans="2:4">
      <c r="B506" s="1">
        <f>VLOOKUP(C506,'1'!$A$1:$B$500,2,0)</f>
        <v>49</v>
      </c>
      <c r="C506" s="1">
        <v>1524</v>
      </c>
      <c r="D506" s="1">
        <v>32283</v>
      </c>
    </row>
    <row r="507" spans="2:4">
      <c r="B507" s="1">
        <f>VLOOKUP(C507,'1'!$A$1:$B$500,2,0)</f>
        <v>49</v>
      </c>
      <c r="C507" s="1">
        <v>1524</v>
      </c>
      <c r="D507" s="1">
        <v>6384</v>
      </c>
    </row>
    <row r="508" spans="2:4">
      <c r="B508" s="1">
        <f>VLOOKUP(C508,'1'!$A$1:$B$500,2,0)</f>
        <v>49</v>
      </c>
      <c r="C508" s="1">
        <v>167</v>
      </c>
      <c r="D508" s="1">
        <v>157</v>
      </c>
    </row>
    <row r="509" spans="2:4">
      <c r="B509" s="1">
        <f>VLOOKUP(C509,'1'!$A$1:$B$500,2,0)</f>
        <v>49</v>
      </c>
      <c r="C509" s="1">
        <v>168</v>
      </c>
      <c r="D509" s="1">
        <v>16729</v>
      </c>
    </row>
    <row r="510" spans="2:4">
      <c r="B510" s="1">
        <f>VLOOKUP(C510,'1'!$A$1:$B$500,2,0)</f>
        <v>49</v>
      </c>
      <c r="C510" s="1">
        <v>168</v>
      </c>
      <c r="D510" s="1">
        <v>158</v>
      </c>
    </row>
    <row r="511" spans="2:4">
      <c r="B511" s="1">
        <f>VLOOKUP(C511,'1'!$A$1:$B$500,2,0)</f>
        <v>49</v>
      </c>
      <c r="C511" s="1">
        <v>168</v>
      </c>
      <c r="D511" s="1">
        <v>31226</v>
      </c>
    </row>
    <row r="512" spans="2:4">
      <c r="B512" s="1">
        <f>VLOOKUP(C512,'1'!$A$1:$B$500,2,0)</f>
        <v>49</v>
      </c>
      <c r="C512" s="1">
        <v>168</v>
      </c>
      <c r="D512" s="1">
        <v>31228</v>
      </c>
    </row>
    <row r="513" spans="2:4">
      <c r="B513" s="1">
        <f>VLOOKUP(C513,'1'!$A$1:$B$500,2,0)</f>
        <v>49</v>
      </c>
      <c r="C513" s="1">
        <v>169</v>
      </c>
      <c r="D513" s="1">
        <v>4168</v>
      </c>
    </row>
    <row r="514" spans="2:4">
      <c r="B514" s="1">
        <f>VLOOKUP(C514,'1'!$A$1:$B$500,2,0)</f>
        <v>49</v>
      </c>
      <c r="C514" s="1">
        <v>169</v>
      </c>
      <c r="D514" s="1">
        <v>4169</v>
      </c>
    </row>
    <row r="515" spans="2:4">
      <c r="B515" s="1">
        <f>VLOOKUP(C515,'1'!$A$1:$B$500,2,0)</f>
        <v>49</v>
      </c>
      <c r="C515" s="1">
        <v>169</v>
      </c>
      <c r="D515" s="1">
        <v>29920</v>
      </c>
    </row>
    <row r="516" spans="2:4">
      <c r="B516" s="1">
        <f>VLOOKUP(C516,'1'!$A$1:$B$500,2,0)</f>
        <v>49</v>
      </c>
      <c r="C516" s="1">
        <v>169</v>
      </c>
      <c r="D516" s="1">
        <v>4170</v>
      </c>
    </row>
    <row r="517" spans="2:4">
      <c r="B517" s="1">
        <f>VLOOKUP(C517,'1'!$A$1:$B$500,2,0)</f>
        <v>49</v>
      </c>
      <c r="C517" s="1">
        <v>169</v>
      </c>
      <c r="D517" s="1">
        <v>4171</v>
      </c>
    </row>
    <row r="518" spans="2:4">
      <c r="B518" s="1">
        <f>VLOOKUP(C518,'1'!$A$1:$B$500,2,0)</f>
        <v>49</v>
      </c>
      <c r="C518" s="1">
        <v>170</v>
      </c>
      <c r="D518" s="1">
        <v>162</v>
      </c>
    </row>
    <row r="519" spans="2:4">
      <c r="B519" s="1">
        <f>VLOOKUP(C519,'1'!$A$1:$B$500,2,0)</f>
        <v>49</v>
      </c>
      <c r="C519" s="1">
        <v>170</v>
      </c>
      <c r="D519" s="1">
        <v>4172</v>
      </c>
    </row>
    <row r="520" spans="2:4">
      <c r="B520" s="1">
        <f>VLOOKUP(C520,'1'!$A$1:$B$500,2,0)</f>
        <v>49</v>
      </c>
      <c r="C520" s="1">
        <v>170</v>
      </c>
      <c r="D520" s="1">
        <v>4173</v>
      </c>
    </row>
    <row r="521" spans="2:4">
      <c r="B521" s="1">
        <f>VLOOKUP(C521,'1'!$A$1:$B$500,2,0)</f>
        <v>49</v>
      </c>
      <c r="C521" s="1">
        <v>170</v>
      </c>
      <c r="D521" s="1">
        <v>4174</v>
      </c>
    </row>
    <row r="522" spans="2:4">
      <c r="B522" s="1">
        <f>VLOOKUP(C522,'1'!$A$1:$B$500,2,0)</f>
        <v>49</v>
      </c>
      <c r="C522" s="1">
        <v>1653</v>
      </c>
      <c r="D522" s="1">
        <v>6673</v>
      </c>
    </row>
    <row r="523" spans="2:4">
      <c r="B523" s="1">
        <f>VLOOKUP(C523,'1'!$A$1:$B$500,2,0)</f>
        <v>49</v>
      </c>
      <c r="C523" s="1">
        <v>171</v>
      </c>
      <c r="D523" s="1">
        <v>4177</v>
      </c>
    </row>
    <row r="524" spans="2:4">
      <c r="B524" s="1">
        <f>VLOOKUP(C524,'1'!$A$1:$B$500,2,0)</f>
        <v>49</v>
      </c>
      <c r="C524" s="1">
        <v>171</v>
      </c>
      <c r="D524" s="1">
        <v>16864</v>
      </c>
    </row>
    <row r="525" spans="2:4">
      <c r="B525" s="1">
        <f>VLOOKUP(C525,'1'!$A$1:$B$500,2,0)</f>
        <v>49</v>
      </c>
      <c r="C525" s="1">
        <v>171</v>
      </c>
      <c r="D525" s="1">
        <v>4175</v>
      </c>
    </row>
    <row r="526" spans="2:4">
      <c r="B526" s="1">
        <f>VLOOKUP(C526,'1'!$A$1:$B$500,2,0)</f>
        <v>49</v>
      </c>
      <c r="C526" s="1">
        <v>22081</v>
      </c>
      <c r="D526" s="1">
        <v>22740</v>
      </c>
    </row>
    <row r="527" spans="2:4">
      <c r="B527" s="1">
        <f>VLOOKUP(C527,'1'!$A$1:$B$500,2,0)</f>
        <v>49</v>
      </c>
      <c r="C527" s="1">
        <v>1595</v>
      </c>
      <c r="D527" s="1">
        <v>6478</v>
      </c>
    </row>
    <row r="528" spans="2:4">
      <c r="B528" s="1">
        <f>VLOOKUP(C528,'1'!$A$1:$B$500,2,0)</f>
        <v>49</v>
      </c>
      <c r="C528" s="1">
        <v>1594</v>
      </c>
      <c r="D528" s="1">
        <v>6477</v>
      </c>
    </row>
    <row r="529" spans="2:4">
      <c r="B529" s="1">
        <f>VLOOKUP(C529,'1'!$A$1:$B$500,2,0)</f>
        <v>49</v>
      </c>
      <c r="C529" s="1">
        <v>1594</v>
      </c>
      <c r="D529" s="1">
        <v>3867</v>
      </c>
    </row>
    <row r="530" spans="2:4">
      <c r="B530" s="1">
        <f>VLOOKUP(C530,'1'!$A$1:$B$500,2,0)</f>
        <v>49</v>
      </c>
      <c r="C530" s="1">
        <v>1594</v>
      </c>
      <c r="D530" s="1">
        <v>37086</v>
      </c>
    </row>
    <row r="531" spans="2:4">
      <c r="B531" s="1">
        <f>VLOOKUP(C531,'1'!$A$1:$B$500,2,0)</f>
        <v>49</v>
      </c>
      <c r="C531" s="1">
        <v>14720</v>
      </c>
      <c r="D531" s="1">
        <v>14382</v>
      </c>
    </row>
    <row r="532" spans="2:4">
      <c r="B532" s="1">
        <f>VLOOKUP(C532,'1'!$A$1:$B$500,2,0)</f>
        <v>49</v>
      </c>
      <c r="C532" s="1">
        <v>174</v>
      </c>
      <c r="D532" s="1">
        <v>166</v>
      </c>
    </row>
    <row r="533" spans="2:4">
      <c r="B533" s="1">
        <f>VLOOKUP(C533,'1'!$A$1:$B$500,2,0)</f>
        <v>49</v>
      </c>
      <c r="C533" s="1">
        <v>175</v>
      </c>
      <c r="D533" s="1">
        <v>4182</v>
      </c>
    </row>
    <row r="534" spans="2:4">
      <c r="B534" s="1">
        <f>VLOOKUP(C534,'1'!$A$1:$B$500,2,0)</f>
        <v>49</v>
      </c>
      <c r="C534" s="1">
        <v>175</v>
      </c>
      <c r="D534" s="1">
        <v>13437</v>
      </c>
    </row>
    <row r="535" spans="2:4">
      <c r="B535" s="1">
        <f>VLOOKUP(C535,'1'!$A$1:$B$500,2,0)</f>
        <v>49</v>
      </c>
      <c r="C535" s="1">
        <v>175</v>
      </c>
      <c r="D535" s="1">
        <v>4183</v>
      </c>
    </row>
    <row r="536" spans="2:4">
      <c r="B536" s="1">
        <f>VLOOKUP(C536,'1'!$A$1:$B$500,2,0)</f>
        <v>49</v>
      </c>
      <c r="C536" s="1">
        <v>175</v>
      </c>
      <c r="D536" s="1">
        <v>4184</v>
      </c>
    </row>
    <row r="537" spans="2:4">
      <c r="B537" s="1">
        <f>VLOOKUP(C537,'1'!$A$1:$B$500,2,0)</f>
        <v>49</v>
      </c>
      <c r="C537" s="1">
        <v>175</v>
      </c>
      <c r="D537" s="1">
        <v>6359</v>
      </c>
    </row>
    <row r="538" spans="2:4">
      <c r="B538" s="1">
        <f>VLOOKUP(C538,'1'!$A$1:$B$500,2,0)</f>
        <v>49</v>
      </c>
      <c r="C538" s="1">
        <v>175</v>
      </c>
      <c r="D538" s="1">
        <v>40485</v>
      </c>
    </row>
    <row r="539" spans="2:4">
      <c r="B539" s="1">
        <f>VLOOKUP(C539,'1'!$A$1:$B$500,2,0)</f>
        <v>49</v>
      </c>
      <c r="C539" s="1">
        <v>175</v>
      </c>
      <c r="D539" s="1">
        <v>4185</v>
      </c>
    </row>
    <row r="540" spans="2:4">
      <c r="B540" s="1">
        <f>VLOOKUP(C540,'1'!$A$1:$B$500,2,0)</f>
        <v>49</v>
      </c>
      <c r="C540" s="1">
        <v>20262</v>
      </c>
      <c r="D540" s="1">
        <v>30349</v>
      </c>
    </row>
    <row r="541" spans="2:4">
      <c r="B541" s="1">
        <f>VLOOKUP(C541,'1'!$A$1:$B$500,2,0)</f>
        <v>49</v>
      </c>
      <c r="C541" s="1">
        <v>20262</v>
      </c>
      <c r="D541" s="1">
        <v>40506</v>
      </c>
    </row>
    <row r="542" spans="2:4">
      <c r="B542" s="1">
        <f>VLOOKUP(C542,'1'!$A$1:$B$500,2,0)</f>
        <v>49</v>
      </c>
      <c r="C542" s="1">
        <v>20262</v>
      </c>
      <c r="D542" s="1">
        <v>19807</v>
      </c>
    </row>
    <row r="543" spans="2:4">
      <c r="B543" s="1">
        <f>VLOOKUP(C543,'1'!$A$1:$B$500,2,0)</f>
        <v>49</v>
      </c>
      <c r="C543" s="1">
        <v>20262</v>
      </c>
      <c r="D543" s="1">
        <v>37894</v>
      </c>
    </row>
    <row r="544" spans="2:4">
      <c r="B544" s="1">
        <f>VLOOKUP(C544,'1'!$A$1:$B$500,2,0)</f>
        <v>49</v>
      </c>
      <c r="C544" s="1">
        <v>11854</v>
      </c>
      <c r="D544" s="1">
        <v>12515</v>
      </c>
    </row>
    <row r="545" spans="2:4">
      <c r="B545" s="1">
        <f>VLOOKUP(C545,'1'!$A$1:$B$500,2,0)</f>
        <v>49</v>
      </c>
      <c r="C545" s="1">
        <v>1597</v>
      </c>
      <c r="D545" s="1">
        <v>6480</v>
      </c>
    </row>
    <row r="546" spans="2:4">
      <c r="B546" s="1">
        <f>VLOOKUP(C546,'1'!$A$1:$B$500,2,0)</f>
        <v>49</v>
      </c>
      <c r="C546" s="1">
        <v>1597</v>
      </c>
      <c r="D546" s="1">
        <v>23951</v>
      </c>
    </row>
    <row r="547" spans="2:4">
      <c r="B547" s="1">
        <f>VLOOKUP(C547,'1'!$A$1:$B$500,2,0)</f>
        <v>49</v>
      </c>
      <c r="C547" s="1">
        <v>5788</v>
      </c>
      <c r="D547" s="1">
        <v>3371</v>
      </c>
    </row>
    <row r="548" spans="2:4">
      <c r="B548" s="1">
        <f>VLOOKUP(C548,'1'!$A$1:$B$500,2,0)</f>
        <v>49</v>
      </c>
      <c r="C548" s="1">
        <v>18175</v>
      </c>
      <c r="D548" s="1">
        <v>16701</v>
      </c>
    </row>
    <row r="549" spans="2:4">
      <c r="B549" s="1">
        <f>VLOOKUP(C549,'1'!$A$1:$B$500,2,0)</f>
        <v>49</v>
      </c>
      <c r="C549" s="1">
        <v>18175</v>
      </c>
      <c r="D549" s="1">
        <v>37446</v>
      </c>
    </row>
    <row r="550" spans="2:4">
      <c r="B550" s="1">
        <f>VLOOKUP(C550,'1'!$A$1:$B$500,2,0)</f>
        <v>49</v>
      </c>
      <c r="C550" s="1">
        <v>17036</v>
      </c>
      <c r="D550" s="1">
        <v>15985</v>
      </c>
    </row>
    <row r="551" spans="2:4">
      <c r="B551" s="1">
        <f>VLOOKUP(C551,'1'!$A$1:$B$500,2,0)</f>
        <v>49</v>
      </c>
      <c r="C551" s="1">
        <v>12933</v>
      </c>
      <c r="D551" s="1">
        <v>13078</v>
      </c>
    </row>
    <row r="552" spans="2:4">
      <c r="B552" s="1">
        <f>VLOOKUP(C552,'1'!$A$1:$B$500,2,0)</f>
        <v>49</v>
      </c>
      <c r="C552" s="1">
        <v>176</v>
      </c>
      <c r="D552" s="1">
        <v>13438</v>
      </c>
    </row>
    <row r="553" spans="2:4">
      <c r="B553" s="1">
        <f>VLOOKUP(C553,'1'!$A$1:$B$500,2,0)</f>
        <v>49</v>
      </c>
      <c r="C553" s="1">
        <v>176</v>
      </c>
      <c r="D553" s="1">
        <v>20080</v>
      </c>
    </row>
    <row r="554" spans="2:4">
      <c r="B554" s="1">
        <f>VLOOKUP(C554,'1'!$A$1:$B$500,2,0)</f>
        <v>49</v>
      </c>
      <c r="C554" s="1">
        <v>5791</v>
      </c>
      <c r="D554" s="1">
        <v>2537</v>
      </c>
    </row>
    <row r="555" spans="2:4">
      <c r="B555" s="1">
        <f>VLOOKUP(C555,'1'!$A$1:$B$500,2,0)</f>
        <v>49</v>
      </c>
      <c r="C555" s="1">
        <v>5791</v>
      </c>
      <c r="D555" s="1">
        <v>6436</v>
      </c>
    </row>
    <row r="556" spans="2:4">
      <c r="B556" s="1">
        <f>VLOOKUP(C556,'1'!$A$1:$B$500,2,0)</f>
        <v>49</v>
      </c>
      <c r="C556" s="1">
        <v>5791</v>
      </c>
      <c r="D556" s="1">
        <v>13707</v>
      </c>
    </row>
    <row r="557" spans="2:4">
      <c r="B557" s="1">
        <f>VLOOKUP(C557,'1'!$A$1:$B$500,2,0)</f>
        <v>49</v>
      </c>
      <c r="C557" s="1">
        <v>5793</v>
      </c>
      <c r="D557" s="1">
        <v>6608</v>
      </c>
    </row>
    <row r="558" spans="2:4">
      <c r="B558" s="1">
        <f>VLOOKUP(C558,'1'!$A$1:$B$500,2,0)</f>
        <v>49</v>
      </c>
      <c r="C558" s="1">
        <v>177</v>
      </c>
      <c r="D558" s="1">
        <v>171</v>
      </c>
    </row>
    <row r="559" spans="2:4">
      <c r="B559" s="1">
        <f>VLOOKUP(C559,'1'!$A$1:$B$500,2,0)</f>
        <v>49</v>
      </c>
      <c r="C559" s="1">
        <v>177</v>
      </c>
      <c r="D559" s="1">
        <v>4188</v>
      </c>
    </row>
    <row r="560" spans="2:4">
      <c r="B560" s="1">
        <f>VLOOKUP(C560,'1'!$A$1:$B$500,2,0)</f>
        <v>49</v>
      </c>
      <c r="C560" s="1">
        <v>178</v>
      </c>
      <c r="D560" s="1">
        <v>29704</v>
      </c>
    </row>
    <row r="561" spans="2:4">
      <c r="B561" s="1">
        <f>VLOOKUP(C561,'1'!$A$1:$B$500,2,0)</f>
        <v>49</v>
      </c>
      <c r="C561" s="1">
        <v>178</v>
      </c>
      <c r="D561" s="1">
        <v>4189</v>
      </c>
    </row>
    <row r="562" spans="2:4">
      <c r="B562" s="1">
        <f>VLOOKUP(C562,'1'!$A$1:$B$500,2,0)</f>
        <v>49</v>
      </c>
      <c r="C562" s="1">
        <v>178</v>
      </c>
      <c r="D562" s="1">
        <v>16749</v>
      </c>
    </row>
    <row r="563" spans="2:4">
      <c r="B563" s="1">
        <f>VLOOKUP(C563,'1'!$A$1:$B$500,2,0)</f>
        <v>49</v>
      </c>
      <c r="C563" s="1">
        <v>178</v>
      </c>
      <c r="D563" s="1">
        <v>35636</v>
      </c>
    </row>
    <row r="564" spans="2:4">
      <c r="B564" s="1">
        <f>VLOOKUP(C564,'1'!$A$1:$B$500,2,0)</f>
        <v>49</v>
      </c>
      <c r="C564" s="1">
        <v>5801</v>
      </c>
      <c r="D564" s="1">
        <v>4190</v>
      </c>
    </row>
    <row r="565" spans="2:4">
      <c r="B565" s="1">
        <f>VLOOKUP(C565,'1'!$A$1:$B$500,2,0)</f>
        <v>49</v>
      </c>
      <c r="C565" s="1">
        <v>29658</v>
      </c>
      <c r="D565" s="1">
        <v>31419</v>
      </c>
    </row>
    <row r="566" spans="2:4">
      <c r="B566" s="1">
        <f>VLOOKUP(C566,'1'!$A$1:$B$500,2,0)</f>
        <v>49</v>
      </c>
      <c r="C566" s="1">
        <v>182</v>
      </c>
      <c r="D566" s="1">
        <v>175</v>
      </c>
    </row>
    <row r="567" spans="2:4">
      <c r="B567" s="1">
        <f>VLOOKUP(C567,'1'!$A$1:$B$500,2,0)</f>
        <v>49</v>
      </c>
      <c r="C567" s="1">
        <v>29865</v>
      </c>
      <c r="D567" s="1">
        <v>31719</v>
      </c>
    </row>
    <row r="568" spans="2:4">
      <c r="B568" s="1">
        <f>VLOOKUP(C568,'1'!$A$1:$B$500,2,0)</f>
        <v>49</v>
      </c>
      <c r="C568" s="1">
        <v>184</v>
      </c>
      <c r="D568" s="1">
        <v>177</v>
      </c>
    </row>
    <row r="569" spans="2:4">
      <c r="B569" s="1">
        <f>VLOOKUP(C569,'1'!$A$1:$B$500,2,0)</f>
        <v>49</v>
      </c>
      <c r="C569" s="1">
        <v>5813</v>
      </c>
      <c r="D569" s="1">
        <v>3883</v>
      </c>
    </row>
    <row r="570" spans="2:4">
      <c r="B570" s="1">
        <f>VLOOKUP(C570,'1'!$A$1:$B$500,2,0)</f>
        <v>49</v>
      </c>
      <c r="C570" s="1">
        <v>185</v>
      </c>
      <c r="D570" s="1">
        <v>4197</v>
      </c>
    </row>
    <row r="571" spans="2:4">
      <c r="B571" s="1">
        <f>VLOOKUP(C571,'1'!$A$1:$B$500,2,0)</f>
        <v>49</v>
      </c>
      <c r="C571" s="1">
        <v>37126</v>
      </c>
      <c r="D571" s="1">
        <v>41271</v>
      </c>
    </row>
    <row r="572" spans="2:4">
      <c r="B572" s="1">
        <f>VLOOKUP(C572,'1'!$A$1:$B$500,2,0)</f>
        <v>49</v>
      </c>
      <c r="C572" s="1">
        <v>37126</v>
      </c>
      <c r="D572" s="1">
        <v>41274</v>
      </c>
    </row>
    <row r="573" spans="2:4">
      <c r="B573" s="1">
        <f>VLOOKUP(C573,'1'!$A$1:$B$500,2,0)</f>
        <v>49</v>
      </c>
      <c r="C573" s="1">
        <v>35948</v>
      </c>
      <c r="D573" s="1">
        <v>6466</v>
      </c>
    </row>
    <row r="574" spans="2:4">
      <c r="B574" s="1">
        <f>VLOOKUP(C574,'1'!$A$1:$B$500,2,0)</f>
        <v>49</v>
      </c>
      <c r="C574" s="1">
        <v>186</v>
      </c>
      <c r="D574" s="1">
        <v>3556</v>
      </c>
    </row>
    <row r="575" spans="2:4">
      <c r="B575" s="1">
        <f>VLOOKUP(C575,'1'!$A$1:$B$500,2,0)</f>
        <v>49</v>
      </c>
      <c r="C575" s="1">
        <v>14508</v>
      </c>
      <c r="D575" s="1">
        <v>14251</v>
      </c>
    </row>
    <row r="576" spans="2:4">
      <c r="B576" s="1">
        <f>VLOOKUP(C576,'1'!$A$1:$B$500,2,0)</f>
        <v>49</v>
      </c>
      <c r="C576" s="1">
        <v>187</v>
      </c>
      <c r="D576" s="1">
        <v>23046</v>
      </c>
    </row>
    <row r="577" spans="2:4">
      <c r="B577" s="1">
        <f>VLOOKUP(C577,'1'!$A$1:$B$500,2,0)</f>
        <v>49</v>
      </c>
      <c r="C577" s="1">
        <v>187</v>
      </c>
      <c r="D577" s="1">
        <v>4198</v>
      </c>
    </row>
    <row r="578" spans="2:4">
      <c r="B578" s="1">
        <f>VLOOKUP(C578,'1'!$A$1:$B$500,2,0)</f>
        <v>49</v>
      </c>
      <c r="C578" s="1">
        <v>187</v>
      </c>
      <c r="D578" s="1">
        <v>4199</v>
      </c>
    </row>
    <row r="579" spans="2:4">
      <c r="B579" s="1">
        <f>VLOOKUP(C579,'1'!$A$1:$B$500,2,0)</f>
        <v>49</v>
      </c>
      <c r="C579" s="1">
        <v>187</v>
      </c>
      <c r="D579" s="1">
        <v>15475</v>
      </c>
    </row>
    <row r="580" spans="2:4">
      <c r="B580" s="1">
        <f>VLOOKUP(C580,'1'!$A$1:$B$500,2,0)</f>
        <v>49</v>
      </c>
      <c r="C580" s="1">
        <v>187</v>
      </c>
      <c r="D580" s="1">
        <v>40632</v>
      </c>
    </row>
    <row r="581" spans="2:4">
      <c r="B581" s="1">
        <f>VLOOKUP(C581,'1'!$A$1:$B$500,2,0)</f>
        <v>49</v>
      </c>
      <c r="C581" s="1">
        <v>188</v>
      </c>
      <c r="D581" s="1">
        <v>4201</v>
      </c>
    </row>
    <row r="582" spans="2:4">
      <c r="B582" s="1">
        <f>VLOOKUP(C582,'1'!$A$1:$B$500,2,0)</f>
        <v>49</v>
      </c>
      <c r="C582" s="1">
        <v>188</v>
      </c>
      <c r="D582" s="1">
        <v>4200</v>
      </c>
    </row>
    <row r="583" spans="2:4">
      <c r="B583" s="1">
        <f>VLOOKUP(C583,'1'!$A$1:$B$500,2,0)</f>
        <v>49</v>
      </c>
      <c r="C583" s="1">
        <v>188</v>
      </c>
      <c r="D583" s="1">
        <v>15468</v>
      </c>
    </row>
    <row r="584" spans="2:4">
      <c r="B584" s="1">
        <f>VLOOKUP(C584,'1'!$A$1:$B$500,2,0)</f>
        <v>49</v>
      </c>
      <c r="C584" s="1">
        <v>188</v>
      </c>
      <c r="D584" s="1">
        <v>40631</v>
      </c>
    </row>
    <row r="585" spans="2:4">
      <c r="B585" s="1">
        <f>VLOOKUP(C585,'1'!$A$1:$B$500,2,0)</f>
        <v>49</v>
      </c>
      <c r="C585" s="1">
        <v>189</v>
      </c>
      <c r="D585" s="1">
        <v>4202</v>
      </c>
    </row>
    <row r="586" spans="2:4">
      <c r="B586" s="1">
        <f>VLOOKUP(C586,'1'!$A$1:$B$500,2,0)</f>
        <v>49</v>
      </c>
      <c r="C586" s="1">
        <v>189</v>
      </c>
      <c r="D586" s="1">
        <v>40522</v>
      </c>
    </row>
    <row r="587" spans="2:4">
      <c r="B587" s="1">
        <f>VLOOKUP(C587,'1'!$A$1:$B$500,2,0)</f>
        <v>49</v>
      </c>
      <c r="C587" s="1">
        <v>189</v>
      </c>
      <c r="D587" s="1">
        <v>185</v>
      </c>
    </row>
    <row r="588" spans="2:4">
      <c r="B588" s="1">
        <f>VLOOKUP(C588,'1'!$A$1:$B$500,2,0)</f>
        <v>49</v>
      </c>
      <c r="C588" s="1">
        <v>190</v>
      </c>
      <c r="D588" s="1">
        <v>4203</v>
      </c>
    </row>
    <row r="589" spans="2:4">
      <c r="B589" s="1">
        <f>VLOOKUP(C589,'1'!$A$1:$B$500,2,0)</f>
        <v>49</v>
      </c>
      <c r="C589" s="1">
        <v>190</v>
      </c>
      <c r="D589" s="1">
        <v>36934</v>
      </c>
    </row>
    <row r="590" spans="2:4">
      <c r="B590" s="1">
        <f>VLOOKUP(C590,'1'!$A$1:$B$500,2,0)</f>
        <v>49</v>
      </c>
      <c r="C590" s="1">
        <v>191</v>
      </c>
      <c r="D590" s="1">
        <v>4204</v>
      </c>
    </row>
    <row r="591" spans="2:4">
      <c r="B591" s="1">
        <f>VLOOKUP(C591,'1'!$A$1:$B$500,2,0)</f>
        <v>49</v>
      </c>
      <c r="C591" s="1">
        <v>22681</v>
      </c>
      <c r="D591" s="1">
        <v>23476</v>
      </c>
    </row>
    <row r="592" spans="2:4">
      <c r="B592" s="1">
        <f>VLOOKUP(C592,'1'!$A$1:$B$500,2,0)</f>
        <v>49</v>
      </c>
      <c r="C592" s="1">
        <v>1596</v>
      </c>
      <c r="D592" s="1">
        <v>6479</v>
      </c>
    </row>
    <row r="593" spans="2:4">
      <c r="B593" s="1">
        <f>VLOOKUP(C593,'1'!$A$1:$B$500,2,0)</f>
        <v>49</v>
      </c>
      <c r="C593" s="1">
        <v>14665</v>
      </c>
      <c r="D593" s="1">
        <v>21977</v>
      </c>
    </row>
    <row r="594" spans="2:4">
      <c r="B594" s="1">
        <f>VLOOKUP(C594,'1'!$A$1:$B$500,2,0)</f>
        <v>49</v>
      </c>
      <c r="C594" s="1">
        <v>193</v>
      </c>
      <c r="D594" s="1">
        <v>4207</v>
      </c>
    </row>
    <row r="595" spans="2:4">
      <c r="B595" s="1">
        <f>VLOOKUP(C595,'1'!$A$1:$B$500,2,0)</f>
        <v>49</v>
      </c>
      <c r="C595" s="1">
        <v>5828</v>
      </c>
      <c r="D595" s="1">
        <v>3360</v>
      </c>
    </row>
    <row r="596" spans="2:4">
      <c r="B596" s="1">
        <f>VLOOKUP(C596,'1'!$A$1:$B$500,2,0)</f>
        <v>49</v>
      </c>
      <c r="C596" s="1">
        <v>30064</v>
      </c>
      <c r="D596" s="1">
        <v>31962</v>
      </c>
    </row>
    <row r="597" spans="2:4">
      <c r="B597" s="1">
        <f>VLOOKUP(C597,'1'!$A$1:$B$500,2,0)</f>
        <v>50</v>
      </c>
      <c r="C597" s="1">
        <v>31288</v>
      </c>
      <c r="D597" s="1">
        <v>33606</v>
      </c>
    </row>
    <row r="598" spans="2:4">
      <c r="B598" s="1">
        <f>VLOOKUP(C598,'1'!$A$1:$B$500,2,0)</f>
        <v>50</v>
      </c>
      <c r="C598" s="1">
        <v>5855</v>
      </c>
      <c r="D598" s="1">
        <v>2114</v>
      </c>
    </row>
    <row r="599" spans="2:4">
      <c r="B599" s="1">
        <f>VLOOKUP(C599,'1'!$A$1:$B$500,2,0)</f>
        <v>50</v>
      </c>
      <c r="C599" s="1">
        <v>5855</v>
      </c>
      <c r="D599" s="1">
        <v>32298</v>
      </c>
    </row>
    <row r="600" spans="2:4">
      <c r="B600" s="1">
        <f>VLOOKUP(C600,'1'!$A$1:$B$500,2,0)</f>
        <v>50</v>
      </c>
      <c r="C600" s="1">
        <v>5855</v>
      </c>
      <c r="D600" s="1">
        <v>6481</v>
      </c>
    </row>
    <row r="601" spans="2:4">
      <c r="B601" s="1">
        <f>VLOOKUP(C601,'1'!$A$1:$B$500,2,0)</f>
        <v>50</v>
      </c>
      <c r="C601" s="1">
        <v>5856</v>
      </c>
      <c r="D601" s="1">
        <v>193</v>
      </c>
    </row>
    <row r="602" spans="2:4">
      <c r="B602" s="1">
        <f>VLOOKUP(C602,'1'!$A$1:$B$500,2,0)</f>
        <v>50</v>
      </c>
      <c r="C602" s="1">
        <v>195</v>
      </c>
      <c r="D602" s="1">
        <v>194</v>
      </c>
    </row>
    <row r="603" spans="2:4">
      <c r="B603" s="1">
        <f>VLOOKUP(C603,'1'!$A$1:$B$500,2,0)</f>
        <v>50</v>
      </c>
      <c r="C603" s="1">
        <v>196</v>
      </c>
      <c r="D603" s="1">
        <v>195</v>
      </c>
    </row>
    <row r="604" spans="2:4">
      <c r="B604" s="1">
        <f>VLOOKUP(C604,'1'!$A$1:$B$500,2,0)</f>
        <v>50</v>
      </c>
      <c r="C604" s="1">
        <v>196</v>
      </c>
      <c r="D604" s="1">
        <v>4209</v>
      </c>
    </row>
    <row r="605" spans="2:4">
      <c r="B605" s="1">
        <f>VLOOKUP(C605,'1'!$A$1:$B$500,2,0)</f>
        <v>50</v>
      </c>
      <c r="C605" s="1">
        <v>197</v>
      </c>
      <c r="D605" s="1">
        <v>196</v>
      </c>
    </row>
    <row r="606" spans="2:4">
      <c r="B606" s="1">
        <f>VLOOKUP(C606,'1'!$A$1:$B$500,2,0)</f>
        <v>50</v>
      </c>
      <c r="C606" s="1">
        <v>197</v>
      </c>
      <c r="D606" s="1">
        <v>6360</v>
      </c>
    </row>
    <row r="607" spans="2:4">
      <c r="B607" s="1">
        <f>VLOOKUP(C607,'1'!$A$1:$B$500,2,0)</f>
        <v>50</v>
      </c>
      <c r="C607" s="1">
        <v>198</v>
      </c>
      <c r="D607" s="1">
        <v>4210</v>
      </c>
    </row>
    <row r="608" spans="2:4">
      <c r="B608" s="1">
        <f>VLOOKUP(C608,'1'!$A$1:$B$500,2,0)</f>
        <v>50</v>
      </c>
      <c r="C608" s="1">
        <v>22461</v>
      </c>
      <c r="D608" s="1">
        <v>23234</v>
      </c>
    </row>
    <row r="609" spans="2:4">
      <c r="B609" s="1">
        <f>VLOOKUP(C609,'1'!$A$1:$B$500,2,0)</f>
        <v>50</v>
      </c>
      <c r="C609" s="1">
        <v>18220</v>
      </c>
      <c r="D609" s="1">
        <v>16793</v>
      </c>
    </row>
    <row r="610" spans="2:4">
      <c r="B610" s="1">
        <f>VLOOKUP(C610,'1'!$A$1:$B$500,2,0)</f>
        <v>50</v>
      </c>
      <c r="C610" s="1">
        <v>199</v>
      </c>
      <c r="D610" s="1">
        <v>4211</v>
      </c>
    </row>
    <row r="611" spans="2:4">
      <c r="B611" s="1">
        <f>VLOOKUP(C611,'1'!$A$1:$B$500,2,0)</f>
        <v>50</v>
      </c>
      <c r="C611" s="1">
        <v>199</v>
      </c>
      <c r="D611" s="1">
        <v>4212</v>
      </c>
    </row>
    <row r="612" spans="2:4">
      <c r="B612" s="1">
        <f>VLOOKUP(C612,'1'!$A$1:$B$500,2,0)</f>
        <v>50</v>
      </c>
      <c r="C612" s="1">
        <v>199</v>
      </c>
      <c r="D612" s="1">
        <v>4213</v>
      </c>
    </row>
    <row r="613" spans="2:4">
      <c r="B613" s="1">
        <f>VLOOKUP(C613,'1'!$A$1:$B$500,2,0)</f>
        <v>50</v>
      </c>
      <c r="C613" s="1">
        <v>199</v>
      </c>
      <c r="D613" s="1">
        <v>19178</v>
      </c>
    </row>
    <row r="614" spans="2:4">
      <c r="B614" s="1">
        <f>VLOOKUP(C614,'1'!$A$1:$B$500,2,0)</f>
        <v>50</v>
      </c>
      <c r="C614" s="1">
        <v>28824</v>
      </c>
      <c r="D614" s="1">
        <v>30343</v>
      </c>
    </row>
    <row r="615" spans="2:4">
      <c r="B615" s="1">
        <f>VLOOKUP(C615,'1'!$A$1:$B$500,2,0)</f>
        <v>50</v>
      </c>
      <c r="C615" s="1">
        <v>14509</v>
      </c>
      <c r="D615" s="1">
        <v>29585</v>
      </c>
    </row>
    <row r="616" spans="2:4">
      <c r="B616" s="1">
        <f>VLOOKUP(C616,'1'!$A$1:$B$500,2,0)</f>
        <v>50</v>
      </c>
      <c r="C616" s="1">
        <v>14509</v>
      </c>
      <c r="D616" s="1">
        <v>14253</v>
      </c>
    </row>
    <row r="617" spans="2:4">
      <c r="B617" s="1">
        <f>VLOOKUP(C617,'1'!$A$1:$B$500,2,0)</f>
        <v>50</v>
      </c>
      <c r="C617" s="1">
        <v>200</v>
      </c>
      <c r="D617" s="1">
        <v>203</v>
      </c>
    </row>
    <row r="618" spans="2:4">
      <c r="B618" s="1">
        <f>VLOOKUP(C618,'1'!$A$1:$B$500,2,0)</f>
        <v>50</v>
      </c>
      <c r="C618" s="1">
        <v>200</v>
      </c>
      <c r="D618" s="1">
        <v>4214</v>
      </c>
    </row>
    <row r="619" spans="2:4">
      <c r="B619" s="1">
        <f>VLOOKUP(C619,'1'!$A$1:$B$500,2,0)</f>
        <v>50</v>
      </c>
      <c r="C619" s="1">
        <v>200</v>
      </c>
      <c r="D619" s="1">
        <v>4215</v>
      </c>
    </row>
    <row r="620" spans="2:4">
      <c r="B620" s="1">
        <f>VLOOKUP(C620,'1'!$A$1:$B$500,2,0)</f>
        <v>50</v>
      </c>
      <c r="C620" s="1">
        <v>201</v>
      </c>
      <c r="D620" s="1">
        <v>23256</v>
      </c>
    </row>
    <row r="621" spans="2:4">
      <c r="B621" s="1">
        <f>VLOOKUP(C621,'1'!$A$1:$B$500,2,0)</f>
        <v>50</v>
      </c>
      <c r="C621" s="1">
        <v>201</v>
      </c>
      <c r="D621" s="1">
        <v>202</v>
      </c>
    </row>
    <row r="622" spans="2:4">
      <c r="B622" s="1">
        <f>VLOOKUP(C622,'1'!$A$1:$B$500,2,0)</f>
        <v>50</v>
      </c>
      <c r="C622" s="1">
        <v>202</v>
      </c>
      <c r="D622" s="1">
        <v>4216</v>
      </c>
    </row>
    <row r="623" spans="2:4">
      <c r="B623" s="1">
        <f>VLOOKUP(C623,'1'!$A$1:$B$500,2,0)</f>
        <v>50</v>
      </c>
      <c r="C623" s="1">
        <v>202</v>
      </c>
      <c r="D623" s="1">
        <v>4217</v>
      </c>
    </row>
    <row r="624" spans="2:4">
      <c r="B624" s="1">
        <f>VLOOKUP(C624,'1'!$A$1:$B$500,2,0)</f>
        <v>50</v>
      </c>
      <c r="C624" s="1">
        <v>203</v>
      </c>
      <c r="D624" s="1">
        <v>4218</v>
      </c>
    </row>
    <row r="625" spans="2:4">
      <c r="B625" s="1">
        <f>VLOOKUP(C625,'1'!$A$1:$B$500,2,0)</f>
        <v>50</v>
      </c>
      <c r="C625" s="1">
        <v>203</v>
      </c>
      <c r="D625" s="1">
        <v>23295</v>
      </c>
    </row>
    <row r="626" spans="2:4">
      <c r="B626" s="1">
        <f>VLOOKUP(C626,'1'!$A$1:$B$500,2,0)</f>
        <v>50</v>
      </c>
      <c r="C626" s="1">
        <v>204</v>
      </c>
      <c r="D626" s="1">
        <v>207</v>
      </c>
    </row>
    <row r="627" spans="2:4">
      <c r="B627" s="1">
        <f>VLOOKUP(C627,'1'!$A$1:$B$500,2,0)</f>
        <v>50</v>
      </c>
      <c r="C627" s="1">
        <v>205</v>
      </c>
      <c r="D627" s="1">
        <v>208</v>
      </c>
    </row>
    <row r="628" spans="2:4">
      <c r="B628" s="1">
        <f>VLOOKUP(C628,'1'!$A$1:$B$500,2,0)</f>
        <v>50</v>
      </c>
      <c r="C628" s="1">
        <v>206</v>
      </c>
      <c r="D628" s="1">
        <v>206</v>
      </c>
    </row>
    <row r="629" spans="2:4">
      <c r="B629" s="1">
        <f>VLOOKUP(C629,'1'!$A$1:$B$500,2,0)</f>
        <v>50</v>
      </c>
      <c r="C629" s="1">
        <v>206</v>
      </c>
      <c r="D629" s="1">
        <v>6370</v>
      </c>
    </row>
    <row r="630" spans="2:4">
      <c r="B630" s="1">
        <f>VLOOKUP(C630,'1'!$A$1:$B$500,2,0)</f>
        <v>50</v>
      </c>
      <c r="C630" s="1">
        <v>14761</v>
      </c>
      <c r="D630" s="1">
        <v>14414</v>
      </c>
    </row>
    <row r="631" spans="2:4">
      <c r="B631" s="1">
        <f>VLOOKUP(C631,'1'!$A$1:$B$500,2,0)</f>
        <v>50</v>
      </c>
      <c r="C631" s="1">
        <v>207</v>
      </c>
      <c r="D631" s="1">
        <v>210</v>
      </c>
    </row>
    <row r="632" spans="2:4">
      <c r="B632" s="1">
        <f>VLOOKUP(C632,'1'!$A$1:$B$500,2,0)</f>
        <v>50</v>
      </c>
      <c r="C632" s="1">
        <v>207</v>
      </c>
      <c r="D632" s="1">
        <v>4220</v>
      </c>
    </row>
    <row r="633" spans="2:4">
      <c r="B633" s="1">
        <f>VLOOKUP(C633,'1'!$A$1:$B$500,2,0)</f>
        <v>50</v>
      </c>
      <c r="C633" s="1">
        <v>207</v>
      </c>
      <c r="D633" s="1">
        <v>4221</v>
      </c>
    </row>
    <row r="634" spans="2:4">
      <c r="B634" s="1">
        <f>VLOOKUP(C634,'1'!$A$1:$B$500,2,0)</f>
        <v>50</v>
      </c>
      <c r="C634" s="1">
        <v>207</v>
      </c>
      <c r="D634" s="1">
        <v>19101</v>
      </c>
    </row>
    <row r="635" spans="2:4">
      <c r="B635" s="1">
        <f>VLOOKUP(C635,'1'!$A$1:$B$500,2,0)</f>
        <v>50</v>
      </c>
      <c r="C635" s="1">
        <v>207</v>
      </c>
      <c r="D635" s="1">
        <v>4222</v>
      </c>
    </row>
    <row r="636" spans="2:4">
      <c r="B636" s="1">
        <f>VLOOKUP(C636,'1'!$A$1:$B$500,2,0)</f>
        <v>50</v>
      </c>
      <c r="C636" s="1">
        <v>207</v>
      </c>
      <c r="D636" s="1">
        <v>4223</v>
      </c>
    </row>
    <row r="637" spans="2:4">
      <c r="B637" s="1">
        <f>VLOOKUP(C637,'1'!$A$1:$B$500,2,0)</f>
        <v>50</v>
      </c>
      <c r="C637" s="1">
        <v>207</v>
      </c>
      <c r="D637" s="1">
        <v>19098</v>
      </c>
    </row>
    <row r="638" spans="2:4">
      <c r="B638" s="1">
        <f>VLOOKUP(C638,'1'!$A$1:$B$500,2,0)</f>
        <v>50</v>
      </c>
      <c r="C638" s="1">
        <v>208</v>
      </c>
      <c r="D638" s="1">
        <v>4224</v>
      </c>
    </row>
    <row r="639" spans="2:4">
      <c r="B639" s="1">
        <f>VLOOKUP(C639,'1'!$A$1:$B$500,2,0)</f>
        <v>50</v>
      </c>
      <c r="C639" s="1">
        <v>209</v>
      </c>
      <c r="D639" s="1">
        <v>4226</v>
      </c>
    </row>
    <row r="640" spans="2:4">
      <c r="B640" s="1">
        <f>VLOOKUP(C640,'1'!$A$1:$B$500,2,0)</f>
        <v>50</v>
      </c>
      <c r="C640" s="1">
        <v>209</v>
      </c>
      <c r="D640" s="1">
        <v>6420</v>
      </c>
    </row>
    <row r="641" spans="2:4">
      <c r="B641" s="1">
        <f>VLOOKUP(C641,'1'!$A$1:$B$500,2,0)</f>
        <v>50</v>
      </c>
      <c r="C641" s="1">
        <v>209</v>
      </c>
      <c r="D641" s="1">
        <v>19176</v>
      </c>
    </row>
    <row r="642" spans="2:4">
      <c r="B642" s="1">
        <f>VLOOKUP(C642,'1'!$A$1:$B$500,2,0)</f>
        <v>50</v>
      </c>
      <c r="C642" s="1">
        <v>211</v>
      </c>
      <c r="D642" s="1">
        <v>214</v>
      </c>
    </row>
    <row r="643" spans="2:4">
      <c r="B643" s="1">
        <f>VLOOKUP(C643,'1'!$A$1:$B$500,2,0)</f>
        <v>50</v>
      </c>
      <c r="C643" s="1">
        <v>212</v>
      </c>
      <c r="D643" s="1">
        <v>4228</v>
      </c>
    </row>
    <row r="644" spans="2:4">
      <c r="B644" s="1">
        <f>VLOOKUP(C644,'1'!$A$1:$B$500,2,0)</f>
        <v>50</v>
      </c>
      <c r="C644" s="1">
        <v>212</v>
      </c>
      <c r="D644" s="1">
        <v>4229</v>
      </c>
    </row>
    <row r="645" spans="2:4">
      <c r="B645" s="1">
        <f>VLOOKUP(C645,'1'!$A$1:$B$500,2,0)</f>
        <v>50</v>
      </c>
      <c r="C645" s="1">
        <v>212</v>
      </c>
      <c r="D645" s="1">
        <v>4230</v>
      </c>
    </row>
    <row r="646" spans="2:4">
      <c r="B646" s="1">
        <f>VLOOKUP(C646,'1'!$A$1:$B$500,2,0)</f>
        <v>52</v>
      </c>
      <c r="C646" s="1">
        <v>217</v>
      </c>
      <c r="D646" s="1">
        <v>15497</v>
      </c>
    </row>
    <row r="647" spans="2:4">
      <c r="B647" s="1">
        <f>VLOOKUP(C647,'1'!$A$1:$B$500,2,0)</f>
        <v>52</v>
      </c>
      <c r="C647" s="1">
        <v>217</v>
      </c>
      <c r="D647" s="1">
        <v>23092</v>
      </c>
    </row>
    <row r="648" spans="2:4">
      <c r="B648" s="1">
        <f>VLOOKUP(C648,'1'!$A$1:$B$500,2,0)</f>
        <v>52</v>
      </c>
      <c r="C648" s="1">
        <v>218</v>
      </c>
      <c r="D648" s="1">
        <v>4238</v>
      </c>
    </row>
    <row r="649" spans="2:4">
      <c r="B649" s="1">
        <f>VLOOKUP(C649,'1'!$A$1:$B$500,2,0)</f>
        <v>52</v>
      </c>
      <c r="C649" s="1">
        <v>218</v>
      </c>
      <c r="D649" s="1">
        <v>4239</v>
      </c>
    </row>
    <row r="650" spans="2:4">
      <c r="B650" s="1">
        <f>VLOOKUP(C650,'1'!$A$1:$B$500,2,0)</f>
        <v>52</v>
      </c>
      <c r="C650" s="1">
        <v>17326</v>
      </c>
      <c r="D650" s="1">
        <v>16161</v>
      </c>
    </row>
    <row r="651" spans="2:4">
      <c r="B651" s="1">
        <f>VLOOKUP(C651,'1'!$A$1:$B$500,2,0)</f>
        <v>52</v>
      </c>
      <c r="C651" s="1">
        <v>33524</v>
      </c>
      <c r="D651" s="1">
        <v>36388</v>
      </c>
    </row>
    <row r="652" spans="2:4">
      <c r="B652" s="1">
        <f>VLOOKUP(C652,'1'!$A$1:$B$500,2,0)</f>
        <v>52</v>
      </c>
      <c r="C652" s="1">
        <v>5903</v>
      </c>
      <c r="D652" s="1">
        <v>3438</v>
      </c>
    </row>
    <row r="653" spans="2:4">
      <c r="B653" s="1">
        <f>VLOOKUP(C653,'1'!$A$1:$B$500,2,0)</f>
        <v>52</v>
      </c>
      <c r="C653" s="1">
        <v>5904</v>
      </c>
      <c r="D653" s="1">
        <v>2486</v>
      </c>
    </row>
    <row r="654" spans="2:4">
      <c r="B654" s="1">
        <f>VLOOKUP(C654,'1'!$A$1:$B$500,2,0)</f>
        <v>52</v>
      </c>
      <c r="C654" s="1">
        <v>32178</v>
      </c>
      <c r="D654" s="1">
        <v>224</v>
      </c>
    </row>
    <row r="655" spans="2:4">
      <c r="B655" s="1">
        <f>VLOOKUP(C655,'1'!$A$1:$B$500,2,0)</f>
        <v>52</v>
      </c>
      <c r="C655" s="1">
        <v>32178</v>
      </c>
      <c r="D655" s="1">
        <v>23070</v>
      </c>
    </row>
    <row r="656" spans="2:4">
      <c r="B656" s="1">
        <f>VLOOKUP(C656,'1'!$A$1:$B$500,2,0)</f>
        <v>52</v>
      </c>
      <c r="C656" s="1">
        <v>32176</v>
      </c>
      <c r="D656" s="1">
        <v>20670</v>
      </c>
    </row>
    <row r="657" spans="2:4">
      <c r="B657" s="1">
        <f>VLOOKUP(C657,'1'!$A$1:$B$500,2,0)</f>
        <v>52</v>
      </c>
      <c r="C657" s="1">
        <v>32180</v>
      </c>
      <c r="D657" s="1">
        <v>4244</v>
      </c>
    </row>
    <row r="658" spans="2:4">
      <c r="B658" s="1">
        <f>VLOOKUP(C658,'1'!$A$1:$B$500,2,0)</f>
        <v>52</v>
      </c>
      <c r="C658" s="1">
        <v>1564</v>
      </c>
      <c r="D658" s="1">
        <v>13620</v>
      </c>
    </row>
    <row r="659" spans="2:4">
      <c r="B659" s="1">
        <f>VLOOKUP(C659,'1'!$A$1:$B$500,2,0)</f>
        <v>52</v>
      </c>
      <c r="C659" s="1">
        <v>17637</v>
      </c>
      <c r="D659" s="1">
        <v>6438</v>
      </c>
    </row>
    <row r="660" spans="2:4">
      <c r="B660" s="1">
        <f>VLOOKUP(C660,'1'!$A$1:$B$500,2,0)</f>
        <v>52</v>
      </c>
      <c r="C660" s="1">
        <v>17637</v>
      </c>
      <c r="D660" s="1">
        <v>6439</v>
      </c>
    </row>
    <row r="661" spans="2:4">
      <c r="B661" s="1">
        <f>VLOOKUP(C661,'1'!$A$1:$B$500,2,0)</f>
        <v>52</v>
      </c>
      <c r="C661" s="1">
        <v>17637</v>
      </c>
      <c r="D661" s="1">
        <v>31341</v>
      </c>
    </row>
    <row r="662" spans="2:4">
      <c r="B662" s="1">
        <f>VLOOKUP(C662,'1'!$A$1:$B$500,2,0)</f>
        <v>52</v>
      </c>
      <c r="C662" s="1">
        <v>17637</v>
      </c>
      <c r="D662" s="1">
        <v>37222</v>
      </c>
    </row>
    <row r="663" spans="2:4">
      <c r="B663" s="1">
        <f>VLOOKUP(C663,'1'!$A$1:$B$500,2,0)</f>
        <v>52</v>
      </c>
      <c r="C663" s="1">
        <v>17637</v>
      </c>
      <c r="D663" s="1">
        <v>34592</v>
      </c>
    </row>
    <row r="664" spans="2:4">
      <c r="B664" s="1">
        <f>VLOOKUP(C664,'1'!$A$1:$B$500,2,0)</f>
        <v>52</v>
      </c>
      <c r="C664" s="1">
        <v>31274</v>
      </c>
      <c r="D664" s="1">
        <v>33588</v>
      </c>
    </row>
    <row r="665" spans="2:4">
      <c r="B665" s="1">
        <f>VLOOKUP(C665,'1'!$A$1:$B$500,2,0)</f>
        <v>52</v>
      </c>
      <c r="C665" s="1">
        <v>17638</v>
      </c>
      <c r="D665" s="1">
        <v>14594</v>
      </c>
    </row>
    <row r="666" spans="2:4">
      <c r="B666" s="1">
        <f>VLOOKUP(C666,'1'!$A$1:$B$500,2,0)</f>
        <v>52</v>
      </c>
      <c r="C666" s="1">
        <v>17638</v>
      </c>
      <c r="D666" s="1">
        <v>40521</v>
      </c>
    </row>
    <row r="667" spans="2:4">
      <c r="B667" s="1">
        <f>VLOOKUP(C667,'1'!$A$1:$B$500,2,0)</f>
        <v>52</v>
      </c>
      <c r="C667" s="1">
        <v>17638</v>
      </c>
      <c r="D667" s="1">
        <v>40519</v>
      </c>
    </row>
    <row r="668" spans="2:4">
      <c r="B668" s="1">
        <f>VLOOKUP(C668,'1'!$A$1:$B$500,2,0)</f>
        <v>52</v>
      </c>
      <c r="C668" s="1">
        <v>17638</v>
      </c>
      <c r="D668" s="1">
        <v>13620</v>
      </c>
    </row>
    <row r="669" spans="2:4">
      <c r="B669" s="1">
        <f>VLOOKUP(C669,'1'!$A$1:$B$500,2,0)</f>
        <v>52</v>
      </c>
      <c r="C669" s="1">
        <v>223</v>
      </c>
      <c r="D669" s="1">
        <v>225</v>
      </c>
    </row>
    <row r="670" spans="2:4">
      <c r="B670" s="1">
        <f>VLOOKUP(C670,'1'!$A$1:$B$500,2,0)</f>
        <v>52</v>
      </c>
      <c r="C670" s="1">
        <v>223</v>
      </c>
      <c r="D670" s="1">
        <v>4245</v>
      </c>
    </row>
    <row r="671" spans="2:4">
      <c r="B671" s="1">
        <f>VLOOKUP(C671,'1'!$A$1:$B$500,2,0)</f>
        <v>52</v>
      </c>
      <c r="C671" s="1">
        <v>223</v>
      </c>
      <c r="D671" s="1">
        <v>16784</v>
      </c>
    </row>
    <row r="672" spans="2:4">
      <c r="B672" s="1">
        <f>VLOOKUP(C672,'1'!$A$1:$B$500,2,0)</f>
        <v>52</v>
      </c>
      <c r="C672" s="1">
        <v>223</v>
      </c>
      <c r="D672" s="1">
        <v>16788</v>
      </c>
    </row>
    <row r="673" spans="2:4">
      <c r="B673" s="1">
        <f>VLOOKUP(C673,'1'!$A$1:$B$500,2,0)</f>
        <v>52</v>
      </c>
      <c r="C673" s="1">
        <v>1578</v>
      </c>
      <c r="D673" s="1">
        <v>6458</v>
      </c>
    </row>
    <row r="674" spans="2:4">
      <c r="B674" s="1">
        <f>VLOOKUP(C674,'1'!$A$1:$B$500,2,0)</f>
        <v>52</v>
      </c>
      <c r="C674" s="1">
        <v>224</v>
      </c>
      <c r="D674" s="1">
        <v>226</v>
      </c>
    </row>
    <row r="675" spans="2:4">
      <c r="B675" s="1">
        <f>VLOOKUP(C675,'1'!$A$1:$B$500,2,0)</f>
        <v>52</v>
      </c>
      <c r="C675" s="1">
        <v>224</v>
      </c>
      <c r="D675" s="1">
        <v>33494</v>
      </c>
    </row>
    <row r="676" spans="2:4">
      <c r="B676" s="1">
        <f>VLOOKUP(C676,'1'!$A$1:$B$500,2,0)</f>
        <v>52</v>
      </c>
      <c r="C676" s="1">
        <v>28129</v>
      </c>
      <c r="D676" s="1">
        <v>29330</v>
      </c>
    </row>
    <row r="677" spans="2:4">
      <c r="B677" s="1">
        <f>VLOOKUP(C677,'1'!$A$1:$B$500,2,0)</f>
        <v>52</v>
      </c>
      <c r="C677" s="1">
        <v>30143</v>
      </c>
      <c r="D677" s="1">
        <v>32063</v>
      </c>
    </row>
    <row r="678" spans="2:4">
      <c r="B678" s="1">
        <f>VLOOKUP(C678,'1'!$A$1:$B$500,2,0)</f>
        <v>52</v>
      </c>
      <c r="C678" s="1">
        <v>31388</v>
      </c>
      <c r="D678" s="1">
        <v>33746</v>
      </c>
    </row>
    <row r="679" spans="2:4">
      <c r="B679" s="1">
        <f>VLOOKUP(C679,'1'!$A$1:$B$500,2,0)</f>
        <v>52</v>
      </c>
      <c r="C679" s="1">
        <v>228</v>
      </c>
      <c r="D679" s="1">
        <v>4253</v>
      </c>
    </row>
    <row r="680" spans="2:4">
      <c r="B680" s="1">
        <f>VLOOKUP(C680,'1'!$A$1:$B$500,2,0)</f>
        <v>52</v>
      </c>
      <c r="C680" s="1">
        <v>228</v>
      </c>
      <c r="D680" s="1">
        <v>4254</v>
      </c>
    </row>
    <row r="681" spans="2:4">
      <c r="B681" s="1">
        <f>VLOOKUP(C681,'1'!$A$1:$B$500,2,0)</f>
        <v>52</v>
      </c>
      <c r="C681" s="1">
        <v>37118</v>
      </c>
      <c r="D681" s="1">
        <v>41260</v>
      </c>
    </row>
    <row r="682" spans="2:4">
      <c r="B682" s="1">
        <f>VLOOKUP(C682,'1'!$A$1:$B$500,2,0)</f>
        <v>52</v>
      </c>
      <c r="C682" s="1">
        <v>37118</v>
      </c>
      <c r="D682" s="1">
        <v>41254</v>
      </c>
    </row>
    <row r="683" spans="2:4">
      <c r="B683" s="1">
        <f>VLOOKUP(C683,'1'!$A$1:$B$500,2,0)</f>
        <v>52</v>
      </c>
      <c r="C683" s="1">
        <v>234</v>
      </c>
      <c r="D683" s="1">
        <v>4264</v>
      </c>
    </row>
    <row r="684" spans="2:4">
      <c r="B684" s="1">
        <f>VLOOKUP(C684,'1'!$A$1:$B$500,2,0)</f>
        <v>52</v>
      </c>
      <c r="C684" s="1">
        <v>236</v>
      </c>
      <c r="D684" s="1">
        <v>4265</v>
      </c>
    </row>
    <row r="685" spans="2:4">
      <c r="B685" s="1">
        <f>VLOOKUP(C685,'1'!$A$1:$B$500,2,0)</f>
        <v>52</v>
      </c>
      <c r="C685" s="1">
        <v>236</v>
      </c>
      <c r="D685" s="1">
        <v>4266</v>
      </c>
    </row>
    <row r="686" spans="2:4">
      <c r="B686" s="1">
        <f>VLOOKUP(C686,'1'!$A$1:$B$500,2,0)</f>
        <v>52</v>
      </c>
      <c r="C686" s="1">
        <v>237</v>
      </c>
      <c r="D686" s="1">
        <v>4269</v>
      </c>
    </row>
    <row r="687" spans="2:4">
      <c r="B687" s="1">
        <f>VLOOKUP(C687,'1'!$A$1:$B$500,2,0)</f>
        <v>52</v>
      </c>
      <c r="C687" s="1">
        <v>237</v>
      </c>
      <c r="D687" s="1">
        <v>4270</v>
      </c>
    </row>
    <row r="688" spans="2:4">
      <c r="B688" s="1">
        <f>VLOOKUP(C688,'1'!$A$1:$B$500,2,0)</f>
        <v>52</v>
      </c>
      <c r="C688" s="1">
        <v>237</v>
      </c>
      <c r="D688" s="1">
        <v>4272</v>
      </c>
    </row>
    <row r="689" spans="2:4">
      <c r="B689" s="1">
        <f>VLOOKUP(C689,'1'!$A$1:$B$500,2,0)</f>
        <v>52</v>
      </c>
      <c r="C689" s="1">
        <v>17805</v>
      </c>
      <c r="D689" s="1">
        <v>4273</v>
      </c>
    </row>
    <row r="690" spans="2:4">
      <c r="B690" s="1">
        <f>VLOOKUP(C690,'1'!$A$1:$B$500,2,0)</f>
        <v>52</v>
      </c>
      <c r="C690" s="1">
        <v>17805</v>
      </c>
      <c r="D690" s="1">
        <v>4274</v>
      </c>
    </row>
    <row r="691" spans="2:4">
      <c r="B691" s="1">
        <f>VLOOKUP(C691,'1'!$A$1:$B$500,2,0)</f>
        <v>52</v>
      </c>
      <c r="C691" s="1">
        <v>17805</v>
      </c>
      <c r="D691" s="1">
        <v>4275</v>
      </c>
    </row>
    <row r="692" spans="2:4">
      <c r="B692" s="1">
        <f>VLOOKUP(C692,'1'!$A$1:$B$500,2,0)</f>
        <v>52</v>
      </c>
      <c r="C692" s="1">
        <v>17806</v>
      </c>
      <c r="D692" s="1">
        <v>4276</v>
      </c>
    </row>
    <row r="693" spans="2:4">
      <c r="B693" s="1">
        <f>VLOOKUP(C693,'1'!$A$1:$B$500,2,0)</f>
        <v>52</v>
      </c>
      <c r="C693" s="1">
        <v>239</v>
      </c>
      <c r="D693" s="1">
        <v>4277</v>
      </c>
    </row>
    <row r="694" spans="2:4">
      <c r="B694" s="1">
        <f>VLOOKUP(C694,'1'!$A$1:$B$500,2,0)</f>
        <v>59</v>
      </c>
      <c r="C694" s="1">
        <v>23165</v>
      </c>
      <c r="D694" s="1">
        <v>24176</v>
      </c>
    </row>
    <row r="695" spans="2:4">
      <c r="B695" s="1">
        <f>VLOOKUP(C695,'1'!$A$1:$B$500,2,0)</f>
        <v>59</v>
      </c>
      <c r="C695" s="1">
        <v>13442</v>
      </c>
      <c r="D695" s="1">
        <v>13512</v>
      </c>
    </row>
    <row r="696" spans="2:4">
      <c r="B696" s="1">
        <f>VLOOKUP(C696,'1'!$A$1:$B$500,2,0)</f>
        <v>59</v>
      </c>
      <c r="C696" s="1">
        <v>13442</v>
      </c>
      <c r="D696" s="1">
        <v>19126</v>
      </c>
    </row>
    <row r="697" spans="2:4">
      <c r="B697" s="1">
        <f>VLOOKUP(C697,'1'!$A$1:$B$500,2,0)</f>
        <v>59</v>
      </c>
      <c r="C697" s="1">
        <v>19567</v>
      </c>
      <c r="D697" s="1">
        <v>18848</v>
      </c>
    </row>
    <row r="698" spans="2:4">
      <c r="B698" s="1">
        <f>VLOOKUP(C698,'1'!$A$1:$B$500,2,0)</f>
        <v>59</v>
      </c>
      <c r="C698" s="1">
        <v>19567</v>
      </c>
      <c r="D698" s="1">
        <v>40241</v>
      </c>
    </row>
    <row r="699" spans="2:4">
      <c r="B699" s="1">
        <f>VLOOKUP(C699,'1'!$A$1:$B$500,2,0)</f>
        <v>60</v>
      </c>
      <c r="C699" s="1">
        <v>5958</v>
      </c>
      <c r="D699" s="1">
        <v>6738</v>
      </c>
    </row>
    <row r="700" spans="2:4">
      <c r="B700" s="1">
        <f>VLOOKUP(C700,'1'!$A$1:$B$500,2,0)</f>
        <v>61</v>
      </c>
      <c r="C700" s="1">
        <v>14190</v>
      </c>
      <c r="D700" s="1">
        <v>14078</v>
      </c>
    </row>
    <row r="701" spans="2:4">
      <c r="B701" s="1">
        <f>VLOOKUP(C701,'1'!$A$1:$B$500,2,0)</f>
        <v>61</v>
      </c>
      <c r="C701" s="1">
        <v>250</v>
      </c>
      <c r="D701" s="1">
        <v>4289</v>
      </c>
    </row>
    <row r="702" spans="2:4">
      <c r="B702" s="1">
        <f>VLOOKUP(C702,'1'!$A$1:$B$500,2,0)</f>
        <v>61</v>
      </c>
      <c r="C702" s="1">
        <v>251</v>
      </c>
      <c r="D702" s="1">
        <v>4290</v>
      </c>
    </row>
    <row r="703" spans="2:4">
      <c r="B703" s="1">
        <f>VLOOKUP(C703,'1'!$A$1:$B$500,2,0)</f>
        <v>61</v>
      </c>
      <c r="C703" s="1">
        <v>19944</v>
      </c>
      <c r="D703" s="1">
        <v>38522</v>
      </c>
    </row>
    <row r="704" spans="2:4">
      <c r="B704" s="1">
        <f>VLOOKUP(C704,'1'!$A$1:$B$500,2,0)</f>
        <v>61</v>
      </c>
      <c r="C704" s="1">
        <v>19944</v>
      </c>
      <c r="D704" s="1">
        <v>22773</v>
      </c>
    </row>
    <row r="705" spans="2:4">
      <c r="B705" s="1">
        <f>VLOOKUP(C705,'1'!$A$1:$B$500,2,0)</f>
        <v>61</v>
      </c>
      <c r="C705" s="1">
        <v>252</v>
      </c>
      <c r="D705" s="1">
        <v>3361</v>
      </c>
    </row>
    <row r="706" spans="2:4">
      <c r="B706" s="1">
        <f>VLOOKUP(C706,'1'!$A$1:$B$500,2,0)</f>
        <v>61</v>
      </c>
      <c r="C706" s="1">
        <v>254</v>
      </c>
      <c r="D706" s="1">
        <v>249</v>
      </c>
    </row>
    <row r="707" spans="2:4">
      <c r="B707" s="1">
        <f>VLOOKUP(C707,'1'!$A$1:$B$500,2,0)</f>
        <v>61</v>
      </c>
      <c r="C707" s="1">
        <v>255</v>
      </c>
      <c r="D707" s="1">
        <v>4293</v>
      </c>
    </row>
    <row r="708" spans="2:4">
      <c r="B708" s="1">
        <f>VLOOKUP(C708,'1'!$A$1:$B$500,2,0)</f>
        <v>61</v>
      </c>
      <c r="C708" s="1">
        <v>255</v>
      </c>
      <c r="D708" s="1">
        <v>4294</v>
      </c>
    </row>
    <row r="709" spans="2:4">
      <c r="B709" s="1">
        <f>VLOOKUP(C709,'1'!$A$1:$B$500,2,0)</f>
        <v>61</v>
      </c>
      <c r="C709" s="1">
        <v>257</v>
      </c>
      <c r="D709" s="1">
        <v>4296</v>
      </c>
    </row>
    <row r="710" spans="2:4">
      <c r="B710" s="1">
        <f>VLOOKUP(C710,'1'!$A$1:$B$500,2,0)</f>
        <v>61</v>
      </c>
      <c r="C710" s="1">
        <v>258</v>
      </c>
      <c r="D710" s="1">
        <v>253</v>
      </c>
    </row>
    <row r="711" spans="2:4">
      <c r="B711" s="1">
        <f>VLOOKUP(C711,'1'!$A$1:$B$500,2,0)</f>
        <v>61</v>
      </c>
      <c r="C711" s="1">
        <v>259</v>
      </c>
      <c r="D711" s="1">
        <v>4297</v>
      </c>
    </row>
    <row r="712" spans="2:4">
      <c r="B712" s="1">
        <f>VLOOKUP(C712,'1'!$A$1:$B$500,2,0)</f>
        <v>61</v>
      </c>
      <c r="C712" s="1">
        <v>259</v>
      </c>
      <c r="D712" s="1">
        <v>255</v>
      </c>
    </row>
    <row r="713" spans="2:4">
      <c r="B713" s="1">
        <f>VLOOKUP(C713,'1'!$A$1:$B$500,2,0)</f>
        <v>61</v>
      </c>
      <c r="C713" s="1">
        <v>261</v>
      </c>
      <c r="D713" s="1">
        <v>4299</v>
      </c>
    </row>
    <row r="714" spans="2:4">
      <c r="B714" s="1">
        <f>VLOOKUP(C714,'1'!$A$1:$B$500,2,0)</f>
        <v>61</v>
      </c>
      <c r="C714" s="1">
        <v>261</v>
      </c>
      <c r="D714" s="1">
        <v>4300</v>
      </c>
    </row>
    <row r="715" spans="2:4">
      <c r="B715" s="1">
        <f>VLOOKUP(C715,'1'!$A$1:$B$500,2,0)</f>
        <v>61</v>
      </c>
      <c r="C715" s="1">
        <v>247</v>
      </c>
      <c r="D715" s="1">
        <v>4301</v>
      </c>
    </row>
    <row r="716" spans="2:4">
      <c r="B716" s="1">
        <f>VLOOKUP(C716,'1'!$A$1:$B$500,2,0)</f>
        <v>61</v>
      </c>
      <c r="C716" s="1">
        <v>247</v>
      </c>
      <c r="D716" s="1">
        <v>4302</v>
      </c>
    </row>
    <row r="717" spans="2:4">
      <c r="B717" s="1">
        <f>VLOOKUP(C717,'1'!$A$1:$B$500,2,0)</f>
        <v>61</v>
      </c>
      <c r="C717" s="1">
        <v>247</v>
      </c>
      <c r="D717" s="1">
        <v>4303</v>
      </c>
    </row>
    <row r="718" spans="2:4">
      <c r="B718" s="1">
        <f>VLOOKUP(C718,'1'!$A$1:$B$500,2,0)</f>
        <v>61</v>
      </c>
      <c r="C718" s="1">
        <v>247</v>
      </c>
      <c r="D718" s="1">
        <v>4286</v>
      </c>
    </row>
    <row r="719" spans="2:4">
      <c r="B719" s="1">
        <f>VLOOKUP(C719,'1'!$A$1:$B$500,2,0)</f>
        <v>61</v>
      </c>
      <c r="C719" s="1">
        <v>247</v>
      </c>
      <c r="D719" s="1">
        <v>4304</v>
      </c>
    </row>
    <row r="720" spans="2:4">
      <c r="B720" s="1">
        <f>VLOOKUP(C720,'1'!$A$1:$B$500,2,0)</f>
        <v>61</v>
      </c>
      <c r="C720" s="1">
        <v>247</v>
      </c>
      <c r="D720" s="1">
        <v>4305</v>
      </c>
    </row>
    <row r="721" spans="2:4">
      <c r="B721" s="1">
        <f>VLOOKUP(C721,'1'!$A$1:$B$500,2,0)</f>
        <v>61</v>
      </c>
      <c r="C721" s="1">
        <v>262</v>
      </c>
      <c r="D721" s="1">
        <v>259</v>
      </c>
    </row>
    <row r="722" spans="2:4">
      <c r="B722" s="1">
        <f>VLOOKUP(C722,'1'!$A$1:$B$500,2,0)</f>
        <v>61</v>
      </c>
      <c r="C722" s="1">
        <v>263</v>
      </c>
      <c r="D722" s="1">
        <v>4306</v>
      </c>
    </row>
    <row r="723" spans="2:4">
      <c r="B723" s="1">
        <f>VLOOKUP(C723,'1'!$A$1:$B$500,2,0)</f>
        <v>61</v>
      </c>
      <c r="C723" s="1">
        <v>264</v>
      </c>
      <c r="D723" s="1">
        <v>4307</v>
      </c>
    </row>
    <row r="724" spans="2:4">
      <c r="B724" s="1">
        <f>VLOOKUP(C724,'1'!$A$1:$B$500,2,0)</f>
        <v>61</v>
      </c>
      <c r="C724" s="1">
        <v>14518</v>
      </c>
      <c r="D724" s="1">
        <v>14259</v>
      </c>
    </row>
    <row r="725" spans="2:4">
      <c r="B725" s="1">
        <f>VLOOKUP(C725,'1'!$A$1:$B$500,2,0)</f>
        <v>61</v>
      </c>
      <c r="C725" s="1">
        <v>265</v>
      </c>
      <c r="D725" s="1">
        <v>4308</v>
      </c>
    </row>
    <row r="726" spans="2:4">
      <c r="B726" s="1">
        <f>VLOOKUP(C726,'1'!$A$1:$B$500,2,0)</f>
        <v>61</v>
      </c>
      <c r="C726" s="1">
        <v>19705</v>
      </c>
      <c r="D726" s="1">
        <v>19133</v>
      </c>
    </row>
    <row r="727" spans="2:4">
      <c r="B727" s="1">
        <f>VLOOKUP(C727,'1'!$A$1:$B$500,2,0)</f>
        <v>63</v>
      </c>
      <c r="C727" s="1">
        <v>270</v>
      </c>
      <c r="D727" s="1">
        <v>4315</v>
      </c>
    </row>
    <row r="728" spans="2:4">
      <c r="B728" s="1">
        <f>VLOOKUP(C728,'1'!$A$1:$B$500,2,0)</f>
        <v>63</v>
      </c>
      <c r="C728" s="1">
        <v>271</v>
      </c>
      <c r="D728" s="1">
        <v>4317</v>
      </c>
    </row>
    <row r="729" spans="2:4">
      <c r="B729" s="1">
        <f>VLOOKUP(C729,'1'!$A$1:$B$500,2,0)</f>
        <v>63</v>
      </c>
      <c r="C729" s="1">
        <v>16350</v>
      </c>
      <c r="D729" s="1">
        <v>15509</v>
      </c>
    </row>
    <row r="730" spans="2:4">
      <c r="B730" s="1">
        <f>VLOOKUP(C730,'1'!$A$1:$B$500,2,0)</f>
        <v>63</v>
      </c>
      <c r="C730" s="1">
        <v>16747</v>
      </c>
      <c r="D730" s="1">
        <v>15786</v>
      </c>
    </row>
    <row r="731" spans="2:4">
      <c r="B731" s="1">
        <f>VLOOKUP(C731,'1'!$A$1:$B$500,2,0)</f>
        <v>63</v>
      </c>
      <c r="C731" s="1">
        <v>272</v>
      </c>
      <c r="D731" s="1">
        <v>4321</v>
      </c>
    </row>
    <row r="732" spans="2:4">
      <c r="B732" s="1">
        <f>VLOOKUP(C732,'1'!$A$1:$B$500,2,0)</f>
        <v>63</v>
      </c>
      <c r="C732" s="1">
        <v>272</v>
      </c>
      <c r="D732" s="1">
        <v>4322</v>
      </c>
    </row>
    <row r="733" spans="2:4">
      <c r="B733" s="1">
        <f>VLOOKUP(C733,'1'!$A$1:$B$500,2,0)</f>
        <v>63</v>
      </c>
      <c r="C733" s="1">
        <v>16344</v>
      </c>
      <c r="D733" s="1">
        <v>15505</v>
      </c>
    </row>
    <row r="734" spans="2:4">
      <c r="B734" s="1">
        <f>VLOOKUP(C734,'1'!$A$1:$B$500,2,0)</f>
        <v>63</v>
      </c>
      <c r="C734" s="1">
        <v>274</v>
      </c>
      <c r="D734" s="1">
        <v>4329</v>
      </c>
    </row>
    <row r="735" spans="2:4">
      <c r="B735" s="1">
        <f>VLOOKUP(C735,'1'!$A$1:$B$500,2,0)</f>
        <v>63</v>
      </c>
      <c r="C735" s="1">
        <v>274</v>
      </c>
      <c r="D735" s="1">
        <v>15501</v>
      </c>
    </row>
    <row r="736" spans="2:4">
      <c r="B736" s="1">
        <f>VLOOKUP(C736,'1'!$A$1:$B$500,2,0)</f>
        <v>63</v>
      </c>
      <c r="C736" s="1">
        <v>274</v>
      </c>
      <c r="D736" s="1">
        <v>32790</v>
      </c>
    </row>
    <row r="737" spans="2:4">
      <c r="B737" s="1">
        <f>VLOOKUP(C737,'1'!$A$1:$B$500,2,0)</f>
        <v>63</v>
      </c>
      <c r="C737" s="1">
        <v>16348</v>
      </c>
      <c r="D737" s="1">
        <v>15508</v>
      </c>
    </row>
    <row r="738" spans="2:4">
      <c r="B738" s="1">
        <f>VLOOKUP(C738,'1'!$A$1:$B$500,2,0)</f>
        <v>63</v>
      </c>
      <c r="C738" s="1">
        <v>276</v>
      </c>
      <c r="D738" s="1">
        <v>4331</v>
      </c>
    </row>
    <row r="739" spans="2:4">
      <c r="B739" s="1">
        <f>VLOOKUP(C739,'1'!$A$1:$B$500,2,0)</f>
        <v>63</v>
      </c>
      <c r="C739" s="1">
        <v>17616</v>
      </c>
      <c r="D739" s="1">
        <v>16258</v>
      </c>
    </row>
    <row r="740" spans="2:4">
      <c r="B740" s="1">
        <f>VLOOKUP(C740,'1'!$A$1:$B$500,2,0)</f>
        <v>63</v>
      </c>
      <c r="C740" s="1">
        <v>280</v>
      </c>
      <c r="D740" s="1">
        <v>4339</v>
      </c>
    </row>
    <row r="741" spans="2:4">
      <c r="B741" s="1">
        <f>VLOOKUP(C741,'1'!$A$1:$B$500,2,0)</f>
        <v>63</v>
      </c>
      <c r="C741" s="1">
        <v>20774</v>
      </c>
      <c r="D741" s="1">
        <v>20567</v>
      </c>
    </row>
    <row r="742" spans="2:4">
      <c r="B742" s="1">
        <f>VLOOKUP(C742,'1'!$A$1:$B$500,2,0)</f>
        <v>63</v>
      </c>
      <c r="C742" s="1">
        <v>281</v>
      </c>
      <c r="D742" s="1">
        <v>4333</v>
      </c>
    </row>
    <row r="743" spans="2:4">
      <c r="B743" s="1">
        <f>VLOOKUP(C743,'1'!$A$1:$B$500,2,0)</f>
        <v>63</v>
      </c>
      <c r="C743" s="1">
        <v>281</v>
      </c>
      <c r="D743" s="1">
        <v>4340</v>
      </c>
    </row>
    <row r="744" spans="2:4">
      <c r="B744" s="1">
        <f>VLOOKUP(C744,'1'!$A$1:$B$500,2,0)</f>
        <v>63</v>
      </c>
      <c r="C744" s="1">
        <v>281</v>
      </c>
      <c r="D744" s="1">
        <v>300</v>
      </c>
    </row>
    <row r="745" spans="2:4">
      <c r="B745" s="1">
        <f>VLOOKUP(C745,'1'!$A$1:$B$500,2,0)</f>
        <v>63</v>
      </c>
      <c r="C745" s="1">
        <v>14513</v>
      </c>
      <c r="D745" s="1">
        <v>14257</v>
      </c>
    </row>
    <row r="746" spans="2:4">
      <c r="B746" s="1">
        <f>VLOOKUP(C746,'1'!$A$1:$B$500,2,0)</f>
        <v>63</v>
      </c>
      <c r="C746" s="1">
        <v>6036</v>
      </c>
      <c r="D746" s="1">
        <v>4341</v>
      </c>
    </row>
    <row r="747" spans="2:4">
      <c r="B747" s="1">
        <f>VLOOKUP(C747,'1'!$A$1:$B$500,2,0)</f>
        <v>63</v>
      </c>
      <c r="C747" s="1">
        <v>283</v>
      </c>
      <c r="D747" s="1">
        <v>4343</v>
      </c>
    </row>
    <row r="748" spans="2:4">
      <c r="B748" s="1">
        <f>VLOOKUP(C748,'1'!$A$1:$B$500,2,0)</f>
        <v>63</v>
      </c>
      <c r="C748" s="1">
        <v>283</v>
      </c>
      <c r="D748" s="1">
        <v>13515</v>
      </c>
    </row>
    <row r="749" spans="2:4">
      <c r="B749" s="1">
        <f>VLOOKUP(C749,'1'!$A$1:$B$500,2,0)</f>
        <v>63</v>
      </c>
      <c r="C749" s="1">
        <v>19659</v>
      </c>
      <c r="D749" s="1">
        <v>19063</v>
      </c>
    </row>
    <row r="750" spans="2:4">
      <c r="B750" s="1">
        <f>VLOOKUP(C750,'1'!$A$1:$B$500,2,0)</f>
        <v>63</v>
      </c>
      <c r="C750" s="1">
        <v>14511</v>
      </c>
      <c r="D750" s="1">
        <v>14256</v>
      </c>
    </row>
    <row r="751" spans="2:4">
      <c r="B751" s="1">
        <f>VLOOKUP(C751,'1'!$A$1:$B$500,2,0)</f>
        <v>63</v>
      </c>
      <c r="C751" s="1">
        <v>284</v>
      </c>
      <c r="D751" s="1">
        <v>4346</v>
      </c>
    </row>
    <row r="752" spans="2:4">
      <c r="B752" s="1">
        <f>VLOOKUP(C752,'1'!$A$1:$B$500,2,0)</f>
        <v>63</v>
      </c>
      <c r="C752" s="1">
        <v>284</v>
      </c>
      <c r="D752" s="1">
        <v>15507</v>
      </c>
    </row>
    <row r="753" spans="2:4">
      <c r="B753" s="1">
        <f>VLOOKUP(C753,'1'!$A$1:$B$500,2,0)</f>
        <v>63</v>
      </c>
      <c r="C753" s="1">
        <v>284</v>
      </c>
      <c r="D753" s="1">
        <v>4347</v>
      </c>
    </row>
    <row r="754" spans="2:4">
      <c r="B754" s="1">
        <f>VLOOKUP(C754,'1'!$A$1:$B$500,2,0)</f>
        <v>63</v>
      </c>
      <c r="C754" s="1">
        <v>19660</v>
      </c>
      <c r="D754" s="1">
        <v>19064</v>
      </c>
    </row>
    <row r="755" spans="2:4">
      <c r="B755" s="1">
        <f>VLOOKUP(C755,'1'!$A$1:$B$500,2,0)</f>
        <v>63</v>
      </c>
      <c r="C755" s="1">
        <v>286</v>
      </c>
      <c r="D755" s="1">
        <v>310</v>
      </c>
    </row>
    <row r="756" spans="2:4">
      <c r="B756" s="1">
        <f>VLOOKUP(C756,'1'!$A$1:$B$500,2,0)</f>
        <v>64</v>
      </c>
      <c r="C756" s="1">
        <v>289</v>
      </c>
      <c r="D756" s="1">
        <v>6371</v>
      </c>
    </row>
    <row r="757" spans="2:4">
      <c r="B757" s="1">
        <f>VLOOKUP(C757,'1'!$A$1:$B$500,2,0)</f>
        <v>64</v>
      </c>
      <c r="C757" s="1">
        <v>291</v>
      </c>
      <c r="D757" s="1">
        <v>4353</v>
      </c>
    </row>
    <row r="758" spans="2:4">
      <c r="B758" s="1">
        <f>VLOOKUP(C758,'1'!$A$1:$B$500,2,0)</f>
        <v>64</v>
      </c>
      <c r="C758" s="1">
        <v>19655</v>
      </c>
      <c r="D758" s="1">
        <v>19051</v>
      </c>
    </row>
    <row r="759" spans="2:4">
      <c r="B759" s="1">
        <f>VLOOKUP(C759,'1'!$A$1:$B$500,2,0)</f>
        <v>64</v>
      </c>
      <c r="C759" s="1">
        <v>35712</v>
      </c>
      <c r="D759" s="1">
        <v>39244</v>
      </c>
    </row>
    <row r="760" spans="2:4">
      <c r="B760" s="1">
        <f>VLOOKUP(C760,'1'!$A$1:$B$500,2,0)</f>
        <v>67</v>
      </c>
      <c r="C760" s="1">
        <v>294</v>
      </c>
      <c r="D760" s="1">
        <v>2284</v>
      </c>
    </row>
    <row r="761" spans="2:4">
      <c r="B761" s="1">
        <f>VLOOKUP(C761,'1'!$A$1:$B$500,2,0)</f>
        <v>69</v>
      </c>
      <c r="C761" s="1">
        <v>14515</v>
      </c>
      <c r="D761" s="1">
        <v>14258</v>
      </c>
    </row>
    <row r="762" spans="2:4">
      <c r="B762" s="1">
        <f>VLOOKUP(C762,'1'!$A$1:$B$500,2,0)</f>
        <v>69</v>
      </c>
      <c r="C762" s="1">
        <v>1621</v>
      </c>
      <c r="D762" s="1">
        <v>6508</v>
      </c>
    </row>
    <row r="763" spans="2:4">
      <c r="B763" s="1">
        <f>VLOOKUP(C763,'1'!$A$1:$B$500,2,0)</f>
        <v>69</v>
      </c>
      <c r="C763" s="1">
        <v>17394</v>
      </c>
      <c r="D763" s="1">
        <v>16222</v>
      </c>
    </row>
    <row r="764" spans="2:4">
      <c r="B764" s="1">
        <f>VLOOKUP(C764,'1'!$A$1:$B$500,2,0)</f>
        <v>69</v>
      </c>
      <c r="C764" s="1">
        <v>16313</v>
      </c>
      <c r="D764" s="1">
        <v>15484</v>
      </c>
    </row>
    <row r="765" spans="2:4">
      <c r="B765" s="1">
        <f>VLOOKUP(C765,'1'!$A$1:$B$500,2,0)</f>
        <v>69</v>
      </c>
      <c r="C765" s="1">
        <v>1650</v>
      </c>
      <c r="D765" s="1">
        <v>6632</v>
      </c>
    </row>
    <row r="766" spans="2:4">
      <c r="B766" s="1">
        <f>VLOOKUP(C766,'1'!$A$1:$B$500,2,0)</f>
        <v>71</v>
      </c>
      <c r="C766" s="1">
        <v>298</v>
      </c>
      <c r="D766" s="1">
        <v>320</v>
      </c>
    </row>
    <row r="767" spans="2:4">
      <c r="B767" s="1">
        <f>VLOOKUP(C767,'1'!$A$1:$B$500,2,0)</f>
        <v>71</v>
      </c>
      <c r="C767" s="1">
        <v>298</v>
      </c>
      <c r="D767" s="1">
        <v>23192</v>
      </c>
    </row>
    <row r="768" spans="2:4">
      <c r="B768" s="1">
        <f>VLOOKUP(C768,'1'!$A$1:$B$500,2,0)</f>
        <v>71</v>
      </c>
      <c r="C768" s="1">
        <v>1648</v>
      </c>
      <c r="D768" s="1">
        <v>6643</v>
      </c>
    </row>
    <row r="769" spans="2:4">
      <c r="B769" s="1">
        <f>VLOOKUP(C769,'1'!$A$1:$B$500,2,0)</f>
        <v>71</v>
      </c>
      <c r="C769" s="1">
        <v>1648</v>
      </c>
      <c r="D769" s="1">
        <v>20169</v>
      </c>
    </row>
    <row r="770" spans="2:4">
      <c r="B770" s="1">
        <f>VLOOKUP(C770,'1'!$A$1:$B$500,2,0)</f>
        <v>71</v>
      </c>
      <c r="C770" s="1">
        <v>17821</v>
      </c>
      <c r="D770" s="1">
        <v>22128</v>
      </c>
    </row>
    <row r="771" spans="2:4">
      <c r="B771" s="1">
        <f>VLOOKUP(C771,'1'!$A$1:$B$500,2,0)</f>
        <v>71</v>
      </c>
      <c r="C771" s="1">
        <v>17821</v>
      </c>
      <c r="D771" s="1">
        <v>321</v>
      </c>
    </row>
    <row r="772" spans="2:4">
      <c r="B772" s="1">
        <f>VLOOKUP(C772,'1'!$A$1:$B$500,2,0)</f>
        <v>71</v>
      </c>
      <c r="C772" s="1">
        <v>17821</v>
      </c>
      <c r="D772" s="1">
        <v>4360</v>
      </c>
    </row>
    <row r="773" spans="2:4">
      <c r="B773" s="1">
        <f>VLOOKUP(C773,'1'!$A$1:$B$500,2,0)</f>
        <v>71</v>
      </c>
      <c r="C773" s="1">
        <v>17821</v>
      </c>
      <c r="D773" s="1">
        <v>4361</v>
      </c>
    </row>
    <row r="774" spans="2:4">
      <c r="B774" s="1">
        <f>VLOOKUP(C774,'1'!$A$1:$B$500,2,0)</f>
        <v>71</v>
      </c>
      <c r="C774" s="1">
        <v>17824</v>
      </c>
      <c r="D774" s="1">
        <v>330</v>
      </c>
    </row>
    <row r="775" spans="2:4">
      <c r="B775" s="1">
        <f>VLOOKUP(C775,'1'!$A$1:$B$500,2,0)</f>
        <v>71</v>
      </c>
      <c r="C775" s="1">
        <v>17824</v>
      </c>
      <c r="D775" s="1">
        <v>4363</v>
      </c>
    </row>
    <row r="776" spans="2:4">
      <c r="B776" s="1">
        <f>VLOOKUP(C776,'1'!$A$1:$B$500,2,0)</f>
        <v>71</v>
      </c>
      <c r="C776" s="1">
        <v>17824</v>
      </c>
      <c r="D776" s="1">
        <v>4364</v>
      </c>
    </row>
    <row r="777" spans="2:4">
      <c r="B777" s="1">
        <f>VLOOKUP(C777,'1'!$A$1:$B$500,2,0)</f>
        <v>71</v>
      </c>
      <c r="C777" s="1">
        <v>17824</v>
      </c>
      <c r="D777" s="1">
        <v>19056</v>
      </c>
    </row>
    <row r="778" spans="2:4">
      <c r="B778" s="1">
        <f>VLOOKUP(C778,'1'!$A$1:$B$500,2,0)</f>
        <v>71</v>
      </c>
      <c r="C778" s="1">
        <v>18151</v>
      </c>
      <c r="D778" s="1">
        <v>31486</v>
      </c>
    </row>
    <row r="779" spans="2:4">
      <c r="B779" s="1">
        <f>VLOOKUP(C779,'1'!$A$1:$B$500,2,0)</f>
        <v>71</v>
      </c>
      <c r="C779" s="1">
        <v>18151</v>
      </c>
      <c r="D779" s="1">
        <v>16652</v>
      </c>
    </row>
    <row r="780" spans="2:4">
      <c r="B780" s="1">
        <f>VLOOKUP(C780,'1'!$A$1:$B$500,2,0)</f>
        <v>71</v>
      </c>
      <c r="C780" s="1">
        <v>13458</v>
      </c>
      <c r="D780" s="1">
        <v>14077</v>
      </c>
    </row>
    <row r="781" spans="2:4">
      <c r="B781" s="1">
        <f>VLOOKUP(C781,'1'!$A$1:$B$500,2,0)</f>
        <v>71</v>
      </c>
      <c r="C781" s="1">
        <v>13458</v>
      </c>
      <c r="D781" s="1">
        <v>13527</v>
      </c>
    </row>
    <row r="782" spans="2:4">
      <c r="B782" s="1">
        <f>VLOOKUP(C782,'1'!$A$1:$B$500,2,0)</f>
        <v>71</v>
      </c>
      <c r="C782" s="1">
        <v>300</v>
      </c>
      <c r="D782" s="1">
        <v>14260</v>
      </c>
    </row>
    <row r="783" spans="2:4">
      <c r="B783" s="1">
        <f>VLOOKUP(C783,'1'!$A$1:$B$500,2,0)</f>
        <v>71</v>
      </c>
      <c r="C783" s="1">
        <v>300</v>
      </c>
      <c r="D783" s="1">
        <v>22168</v>
      </c>
    </row>
    <row r="784" spans="2:4">
      <c r="B784" s="1">
        <f>VLOOKUP(C784,'1'!$A$1:$B$500,2,0)</f>
        <v>71</v>
      </c>
      <c r="C784" s="1">
        <v>301</v>
      </c>
      <c r="D784" s="1">
        <v>328</v>
      </c>
    </row>
    <row r="785" spans="2:4">
      <c r="B785" s="1">
        <f>VLOOKUP(C785,'1'!$A$1:$B$500,2,0)</f>
        <v>71</v>
      </c>
      <c r="C785" s="1">
        <v>301</v>
      </c>
      <c r="D785" s="1">
        <v>6392</v>
      </c>
    </row>
    <row r="786" spans="2:4">
      <c r="B786" s="1">
        <f>VLOOKUP(C786,'1'!$A$1:$B$500,2,0)</f>
        <v>71</v>
      </c>
      <c r="C786" s="1">
        <v>301</v>
      </c>
      <c r="D786" s="1">
        <v>32591</v>
      </c>
    </row>
    <row r="787" spans="2:4">
      <c r="B787" s="1">
        <f>VLOOKUP(C787,'1'!$A$1:$B$500,2,0)</f>
        <v>71</v>
      </c>
      <c r="C787" s="1">
        <v>28316</v>
      </c>
      <c r="D787" s="1">
        <v>29597</v>
      </c>
    </row>
    <row r="788" spans="2:4">
      <c r="B788" s="1">
        <f>VLOOKUP(C788,'1'!$A$1:$B$500,2,0)</f>
        <v>71</v>
      </c>
      <c r="C788" s="1">
        <v>302</v>
      </c>
      <c r="D788" s="1">
        <v>331</v>
      </c>
    </row>
    <row r="789" spans="2:4">
      <c r="B789" s="1">
        <f>VLOOKUP(C789,'1'!$A$1:$B$500,2,0)</f>
        <v>71</v>
      </c>
      <c r="C789" s="1">
        <v>302</v>
      </c>
      <c r="D789" s="1">
        <v>4365</v>
      </c>
    </row>
    <row r="790" spans="2:4">
      <c r="B790" s="1">
        <f>VLOOKUP(C790,'1'!$A$1:$B$500,2,0)</f>
        <v>71</v>
      </c>
      <c r="C790" s="1">
        <v>19798</v>
      </c>
      <c r="D790" s="1">
        <v>19057</v>
      </c>
    </row>
    <row r="791" spans="2:4">
      <c r="B791" s="1">
        <f>VLOOKUP(C791,'1'!$A$1:$B$500,2,0)</f>
        <v>71</v>
      </c>
      <c r="C791" s="1">
        <v>6082</v>
      </c>
      <c r="D791" s="1">
        <v>3884</v>
      </c>
    </row>
    <row r="792" spans="2:4">
      <c r="B792" s="1">
        <f>VLOOKUP(C792,'1'!$A$1:$B$500,2,0)</f>
        <v>71</v>
      </c>
      <c r="C792" s="1">
        <v>6085</v>
      </c>
      <c r="D792" s="1">
        <v>334</v>
      </c>
    </row>
    <row r="793" spans="2:4">
      <c r="B793" s="1">
        <f>VLOOKUP(C793,'1'!$A$1:$B$500,2,0)</f>
        <v>71</v>
      </c>
      <c r="C793" s="1">
        <v>6085</v>
      </c>
      <c r="D793" s="1">
        <v>4367</v>
      </c>
    </row>
    <row r="794" spans="2:4">
      <c r="B794" s="1">
        <f>VLOOKUP(C794,'1'!$A$1:$B$500,2,0)</f>
        <v>71</v>
      </c>
      <c r="C794" s="1">
        <v>6085</v>
      </c>
      <c r="D794" s="1">
        <v>4366</v>
      </c>
    </row>
    <row r="795" spans="2:4">
      <c r="B795" s="1">
        <f>VLOOKUP(C795,'1'!$A$1:$B$500,2,0)</f>
        <v>71</v>
      </c>
      <c r="C795" s="1">
        <v>16028</v>
      </c>
      <c r="D795" s="1">
        <v>15286</v>
      </c>
    </row>
    <row r="796" spans="2:4">
      <c r="B796" s="1">
        <f>VLOOKUP(C796,'1'!$A$1:$B$500,2,0)</f>
        <v>71</v>
      </c>
      <c r="C796" s="1">
        <v>1482</v>
      </c>
      <c r="D796" s="1">
        <v>22079</v>
      </c>
    </row>
    <row r="797" spans="2:4">
      <c r="B797" s="1">
        <f>VLOOKUP(C797,'1'!$A$1:$B$500,2,0)</f>
        <v>71</v>
      </c>
      <c r="C797" s="1">
        <v>1482</v>
      </c>
      <c r="D797" s="1">
        <v>22088</v>
      </c>
    </row>
    <row r="798" spans="2:4">
      <c r="B798" s="1">
        <f>VLOOKUP(C798,'1'!$A$1:$B$500,2,0)</f>
        <v>71</v>
      </c>
      <c r="C798" s="1">
        <v>1482</v>
      </c>
      <c r="D798" s="1">
        <v>14075</v>
      </c>
    </row>
    <row r="799" spans="2:4">
      <c r="B799" s="1">
        <f>VLOOKUP(C799,'1'!$A$1:$B$500,2,0)</f>
        <v>71</v>
      </c>
      <c r="C799" s="1">
        <v>1482</v>
      </c>
      <c r="D799" s="1">
        <v>22087</v>
      </c>
    </row>
    <row r="800" spans="2:4">
      <c r="B800" s="1">
        <f>VLOOKUP(C800,'1'!$A$1:$B$500,2,0)</f>
        <v>71</v>
      </c>
      <c r="C800" s="1">
        <v>1482</v>
      </c>
      <c r="D800" s="1">
        <v>4370</v>
      </c>
    </row>
    <row r="801" spans="2:4">
      <c r="B801" s="1">
        <f>VLOOKUP(C801,'1'!$A$1:$B$500,2,0)</f>
        <v>71</v>
      </c>
      <c r="C801" s="1">
        <v>305</v>
      </c>
      <c r="D801" s="1">
        <v>33580</v>
      </c>
    </row>
    <row r="802" spans="2:4">
      <c r="B802" s="1">
        <f>VLOOKUP(C802,'1'!$A$1:$B$500,2,0)</f>
        <v>71</v>
      </c>
      <c r="C802" s="1">
        <v>307</v>
      </c>
      <c r="D802" s="1">
        <v>340</v>
      </c>
    </row>
    <row r="803" spans="2:4">
      <c r="B803" s="1">
        <f>VLOOKUP(C803,'1'!$A$1:$B$500,2,0)</f>
        <v>71</v>
      </c>
      <c r="C803" s="1">
        <v>308</v>
      </c>
      <c r="D803" s="1">
        <v>341</v>
      </c>
    </row>
    <row r="804" spans="2:4">
      <c r="B804" s="1">
        <f>VLOOKUP(C804,'1'!$A$1:$B$500,2,0)</f>
        <v>71</v>
      </c>
      <c r="C804" s="1">
        <v>6101</v>
      </c>
      <c r="D804" s="1">
        <v>342</v>
      </c>
    </row>
    <row r="805" spans="2:4">
      <c r="B805" s="1">
        <f>VLOOKUP(C805,'1'!$A$1:$B$500,2,0)</f>
        <v>71</v>
      </c>
      <c r="C805" s="1">
        <v>6101</v>
      </c>
      <c r="D805" s="1">
        <v>4373</v>
      </c>
    </row>
    <row r="806" spans="2:4">
      <c r="B806" s="1">
        <f>VLOOKUP(C806,'1'!$A$1:$B$500,2,0)</f>
        <v>71</v>
      </c>
      <c r="C806" s="1">
        <v>6101</v>
      </c>
      <c r="D806" s="1">
        <v>4372</v>
      </c>
    </row>
    <row r="807" spans="2:4">
      <c r="B807" s="1">
        <f>VLOOKUP(C807,'1'!$A$1:$B$500,2,0)</f>
        <v>71</v>
      </c>
      <c r="C807" s="1">
        <v>6104</v>
      </c>
      <c r="D807" s="1">
        <v>4374</v>
      </c>
    </row>
    <row r="808" spans="2:4">
      <c r="B808" s="1">
        <f>VLOOKUP(C808,'1'!$A$1:$B$500,2,0)</f>
        <v>71</v>
      </c>
      <c r="C808" s="1">
        <v>6104</v>
      </c>
      <c r="D808" s="1">
        <v>4375</v>
      </c>
    </row>
    <row r="809" spans="2:4">
      <c r="B809" s="1">
        <f>VLOOKUP(C809,'1'!$A$1:$B$500,2,0)</f>
        <v>71</v>
      </c>
      <c r="C809" s="1">
        <v>6104</v>
      </c>
      <c r="D809" s="1">
        <v>4376</v>
      </c>
    </row>
    <row r="810" spans="2:4">
      <c r="B810" s="1">
        <f>VLOOKUP(C810,'1'!$A$1:$B$500,2,0)</f>
        <v>72</v>
      </c>
      <c r="C810" s="1">
        <v>312</v>
      </c>
      <c r="D810" s="1">
        <v>4378</v>
      </c>
    </row>
    <row r="811" spans="2:4">
      <c r="B811" s="1">
        <f>VLOOKUP(C811,'1'!$A$1:$B$500,2,0)</f>
        <v>72</v>
      </c>
      <c r="C811" s="1">
        <v>313</v>
      </c>
      <c r="D811" s="1">
        <v>4379</v>
      </c>
    </row>
    <row r="812" spans="2:4">
      <c r="B812" s="1">
        <f>VLOOKUP(C812,'1'!$A$1:$B$500,2,0)</f>
        <v>74</v>
      </c>
      <c r="C812" s="1">
        <v>316</v>
      </c>
      <c r="D812" s="1">
        <v>347</v>
      </c>
    </row>
    <row r="813" spans="2:4">
      <c r="B813" s="1">
        <f>VLOOKUP(C813,'1'!$A$1:$B$500,2,0)</f>
        <v>74</v>
      </c>
      <c r="C813" s="1">
        <v>6120</v>
      </c>
      <c r="D813" s="1">
        <v>348</v>
      </c>
    </row>
    <row r="814" spans="2:4">
      <c r="B814" s="1">
        <f>VLOOKUP(C814,'1'!$A$1:$B$500,2,0)</f>
        <v>77</v>
      </c>
      <c r="C814" s="1">
        <v>16138</v>
      </c>
      <c r="D814" s="1">
        <v>33880</v>
      </c>
    </row>
    <row r="815" spans="2:4">
      <c r="B815" s="1">
        <f>VLOOKUP(C815,'1'!$A$1:$B$500,2,0)</f>
        <v>77</v>
      </c>
      <c r="C815" s="1">
        <v>1625</v>
      </c>
      <c r="D815" s="1">
        <v>6598</v>
      </c>
    </row>
    <row r="816" spans="2:4">
      <c r="B816" s="1">
        <f>VLOOKUP(C816,'1'!$A$1:$B$500,2,0)</f>
        <v>77</v>
      </c>
      <c r="C816" s="1">
        <v>33316</v>
      </c>
      <c r="D816" s="1">
        <v>36176</v>
      </c>
    </row>
    <row r="817" spans="2:4">
      <c r="B817" s="1">
        <f>VLOOKUP(C817,'1'!$A$1:$B$500,2,0)</f>
        <v>77</v>
      </c>
      <c r="C817" s="1">
        <v>16140</v>
      </c>
      <c r="D817" s="1">
        <v>15373</v>
      </c>
    </row>
    <row r="818" spans="2:4">
      <c r="B818" s="1">
        <f>VLOOKUP(C818,'1'!$A$1:$B$500,2,0)</f>
        <v>79</v>
      </c>
      <c r="C818" s="1">
        <v>1465</v>
      </c>
      <c r="D818" s="1">
        <v>355</v>
      </c>
    </row>
    <row r="819" spans="2:4">
      <c r="B819" s="1">
        <f>VLOOKUP(C819,'1'!$A$1:$B$500,2,0)</f>
        <v>79</v>
      </c>
      <c r="C819" s="1">
        <v>1465</v>
      </c>
      <c r="D819" s="1">
        <v>4393</v>
      </c>
    </row>
    <row r="820" spans="2:4">
      <c r="B820" s="1">
        <f>VLOOKUP(C820,'1'!$A$1:$B$500,2,0)</f>
        <v>79</v>
      </c>
      <c r="C820" s="1">
        <v>13470</v>
      </c>
      <c r="D820" s="1">
        <v>13534</v>
      </c>
    </row>
    <row r="821" spans="2:4">
      <c r="B821" s="1">
        <f>VLOOKUP(C821,'1'!$A$1:$B$500,2,0)</f>
        <v>79</v>
      </c>
      <c r="C821" s="1">
        <v>13470</v>
      </c>
      <c r="D821" s="1">
        <v>19134</v>
      </c>
    </row>
    <row r="822" spans="2:4">
      <c r="B822" s="1">
        <f>VLOOKUP(C822,'1'!$A$1:$B$500,2,0)</f>
        <v>79</v>
      </c>
      <c r="C822" s="1">
        <v>13470</v>
      </c>
      <c r="D822" s="1">
        <v>13535</v>
      </c>
    </row>
    <row r="823" spans="2:4">
      <c r="B823" s="1">
        <f>VLOOKUP(C823,'1'!$A$1:$B$500,2,0)</f>
        <v>79</v>
      </c>
      <c r="C823" s="1">
        <v>326</v>
      </c>
      <c r="D823" s="1">
        <v>4396</v>
      </c>
    </row>
    <row r="824" spans="2:4">
      <c r="B824" s="1">
        <f>VLOOKUP(C824,'1'!$A$1:$B$500,2,0)</f>
        <v>79</v>
      </c>
      <c r="C824" s="1">
        <v>23163</v>
      </c>
      <c r="D824" s="1">
        <v>24301</v>
      </c>
    </row>
    <row r="825" spans="2:4">
      <c r="B825" s="1">
        <f>VLOOKUP(C825,'1'!$A$1:$B$500,2,0)</f>
        <v>79</v>
      </c>
      <c r="C825" s="1">
        <v>23163</v>
      </c>
      <c r="D825" s="1">
        <v>37214</v>
      </c>
    </row>
    <row r="826" spans="2:4">
      <c r="B826" s="1">
        <f>VLOOKUP(C826,'1'!$A$1:$B$500,2,0)</f>
        <v>79</v>
      </c>
      <c r="C826" s="1">
        <v>23163</v>
      </c>
      <c r="D826" s="1">
        <v>40291</v>
      </c>
    </row>
    <row r="827" spans="2:4">
      <c r="B827" s="1">
        <f>VLOOKUP(C827,'1'!$A$1:$B$500,2,0)</f>
        <v>79</v>
      </c>
      <c r="C827" s="1">
        <v>1466</v>
      </c>
      <c r="D827" s="1">
        <v>4399</v>
      </c>
    </row>
    <row r="828" spans="2:4">
      <c r="B828" s="1">
        <f>VLOOKUP(C828,'1'!$A$1:$B$500,2,0)</f>
        <v>79</v>
      </c>
      <c r="C828" s="1">
        <v>13002</v>
      </c>
      <c r="D828" s="1">
        <v>13131</v>
      </c>
    </row>
    <row r="829" spans="2:4">
      <c r="B829" s="1">
        <f>VLOOKUP(C829,'1'!$A$1:$B$500,2,0)</f>
        <v>79</v>
      </c>
      <c r="C829" s="1">
        <v>13002</v>
      </c>
      <c r="D829" s="1">
        <v>32678</v>
      </c>
    </row>
    <row r="830" spans="2:4">
      <c r="B830" s="1">
        <f>VLOOKUP(C830,'1'!$A$1:$B$500,2,0)</f>
        <v>79</v>
      </c>
      <c r="C830" s="1">
        <v>13002</v>
      </c>
      <c r="D830" s="1">
        <v>41206</v>
      </c>
    </row>
    <row r="831" spans="2:4">
      <c r="B831" s="1">
        <f>VLOOKUP(C831,'1'!$A$1:$B$500,2,0)</f>
        <v>79</v>
      </c>
      <c r="C831" s="1">
        <v>1602</v>
      </c>
      <c r="D831" s="1">
        <v>6487</v>
      </c>
    </row>
    <row r="832" spans="2:4">
      <c r="B832" s="1">
        <f>VLOOKUP(C832,'1'!$A$1:$B$500,2,0)</f>
        <v>79</v>
      </c>
      <c r="C832" s="1">
        <v>19574</v>
      </c>
      <c r="D832" s="1">
        <v>18869</v>
      </c>
    </row>
    <row r="833" spans="2:4">
      <c r="B833" s="1">
        <f>VLOOKUP(C833,'1'!$A$1:$B$500,2,0)</f>
        <v>79</v>
      </c>
      <c r="C833" s="1">
        <v>31952</v>
      </c>
      <c r="D833" s="1">
        <v>34490</v>
      </c>
    </row>
    <row r="834" spans="2:4">
      <c r="B834" s="1">
        <f>VLOOKUP(C834,'1'!$A$1:$B$500,2,0)</f>
        <v>79</v>
      </c>
      <c r="C834" s="1">
        <v>28925</v>
      </c>
      <c r="D834" s="1">
        <v>30487</v>
      </c>
    </row>
    <row r="835" spans="2:4">
      <c r="B835" s="1">
        <f>VLOOKUP(C835,'1'!$A$1:$B$500,2,0)</f>
        <v>79</v>
      </c>
      <c r="C835" s="1">
        <v>36321</v>
      </c>
      <c r="D835" s="1">
        <v>40114</v>
      </c>
    </row>
    <row r="836" spans="2:4">
      <c r="B836" s="1">
        <f>VLOOKUP(C836,'1'!$A$1:$B$500,2,0)</f>
        <v>79</v>
      </c>
      <c r="C836" s="1">
        <v>332</v>
      </c>
      <c r="D836" s="1">
        <v>361</v>
      </c>
    </row>
    <row r="837" spans="2:4">
      <c r="B837" s="1">
        <f>VLOOKUP(C837,'1'!$A$1:$B$500,2,0)</f>
        <v>80</v>
      </c>
      <c r="C837" s="1">
        <v>342</v>
      </c>
      <c r="D837" s="1">
        <v>366</v>
      </c>
    </row>
    <row r="838" spans="2:4">
      <c r="B838" s="1">
        <f>VLOOKUP(C838,'1'!$A$1:$B$500,2,0)</f>
        <v>80</v>
      </c>
      <c r="C838" s="1">
        <v>342</v>
      </c>
      <c r="D838" s="1">
        <v>20710</v>
      </c>
    </row>
    <row r="839" spans="2:4">
      <c r="B839" s="1">
        <f>VLOOKUP(C839,'1'!$A$1:$B$500,2,0)</f>
        <v>80</v>
      </c>
      <c r="C839" s="1">
        <v>342</v>
      </c>
      <c r="D839" s="1">
        <v>16257</v>
      </c>
    </row>
    <row r="840" spans="2:4">
      <c r="B840" s="1">
        <f>VLOOKUP(C840,'1'!$A$1:$B$500,2,0)</f>
        <v>80</v>
      </c>
      <c r="C840" s="1">
        <v>6168</v>
      </c>
      <c r="D840" s="1">
        <v>6489</v>
      </c>
    </row>
    <row r="841" spans="2:4">
      <c r="B841" s="1">
        <f>VLOOKUP(C841,'1'!$A$1:$B$500,2,0)</f>
        <v>80</v>
      </c>
      <c r="C841" s="1">
        <v>6172</v>
      </c>
      <c r="D841" s="1">
        <v>4427</v>
      </c>
    </row>
    <row r="842" spans="2:4">
      <c r="B842" s="1">
        <f>VLOOKUP(C842,'1'!$A$1:$B$500,2,0)</f>
        <v>80</v>
      </c>
      <c r="C842" s="1">
        <v>345</v>
      </c>
      <c r="D842" s="1">
        <v>4428</v>
      </c>
    </row>
    <row r="843" spans="2:4">
      <c r="B843" s="1">
        <f>VLOOKUP(C843,'1'!$A$1:$B$500,2,0)</f>
        <v>80</v>
      </c>
      <c r="C843" s="1">
        <v>346</v>
      </c>
      <c r="D843" s="1">
        <v>4429</v>
      </c>
    </row>
    <row r="844" spans="2:4">
      <c r="B844" s="1">
        <f>VLOOKUP(C844,'1'!$A$1:$B$500,2,0)</f>
        <v>80</v>
      </c>
      <c r="C844" s="1">
        <v>346</v>
      </c>
      <c r="D844" s="1">
        <v>13797</v>
      </c>
    </row>
    <row r="845" spans="2:4">
      <c r="B845" s="1">
        <f>VLOOKUP(C845,'1'!$A$1:$B$500,2,0)</f>
        <v>80</v>
      </c>
      <c r="C845" s="1">
        <v>6177</v>
      </c>
      <c r="D845" s="1">
        <v>4430</v>
      </c>
    </row>
    <row r="846" spans="2:4">
      <c r="B846" s="1">
        <f>VLOOKUP(C846,'1'!$A$1:$B$500,2,0)</f>
        <v>80</v>
      </c>
      <c r="C846" s="1">
        <v>349</v>
      </c>
      <c r="D846" s="1">
        <v>4431</v>
      </c>
    </row>
    <row r="847" spans="2:4">
      <c r="B847" s="1">
        <f>VLOOKUP(C847,'1'!$A$1:$B$500,2,0)</f>
        <v>80</v>
      </c>
      <c r="C847" s="1">
        <v>349</v>
      </c>
      <c r="D847" s="1">
        <v>6451</v>
      </c>
    </row>
    <row r="848" spans="2:4">
      <c r="B848" s="1">
        <f>VLOOKUP(C848,'1'!$A$1:$B$500,2,0)</f>
        <v>80</v>
      </c>
      <c r="C848" s="1">
        <v>19603</v>
      </c>
      <c r="D848" s="1">
        <v>18966</v>
      </c>
    </row>
    <row r="849" spans="2:4">
      <c r="B849" s="1">
        <f>VLOOKUP(C849,'1'!$A$1:$B$500,2,0)</f>
        <v>80</v>
      </c>
      <c r="C849" s="1">
        <v>352</v>
      </c>
      <c r="D849" s="1">
        <v>20099</v>
      </c>
    </row>
    <row r="850" spans="2:4">
      <c r="B850" s="1">
        <f>VLOOKUP(C850,'1'!$A$1:$B$500,2,0)</f>
        <v>80</v>
      </c>
      <c r="C850" s="1">
        <v>352</v>
      </c>
      <c r="D850" s="1">
        <v>20100</v>
      </c>
    </row>
    <row r="851" spans="2:4">
      <c r="B851" s="1">
        <f>VLOOKUP(C851,'1'!$A$1:$B$500,2,0)</f>
        <v>80</v>
      </c>
      <c r="C851" s="1">
        <v>34944</v>
      </c>
      <c r="D851" s="1">
        <v>38288</v>
      </c>
    </row>
    <row r="852" spans="2:4">
      <c r="B852" s="1">
        <f>VLOOKUP(C852,'1'!$A$1:$B$500,2,0)</f>
        <v>80</v>
      </c>
      <c r="C852" s="1">
        <v>1603</v>
      </c>
      <c r="D852" s="1">
        <v>6488</v>
      </c>
    </row>
    <row r="853" spans="2:4">
      <c r="B853" s="1">
        <f>VLOOKUP(C853,'1'!$A$1:$B$500,2,0)</f>
        <v>80</v>
      </c>
      <c r="C853" s="1">
        <v>15120</v>
      </c>
      <c r="D853" s="1">
        <v>14645</v>
      </c>
    </row>
    <row r="854" spans="2:4">
      <c r="B854" s="1">
        <f>VLOOKUP(C854,'1'!$A$1:$B$500,2,0)</f>
        <v>80</v>
      </c>
      <c r="C854" s="1">
        <v>353</v>
      </c>
      <c r="D854" s="1">
        <v>4448</v>
      </c>
    </row>
    <row r="855" spans="2:4">
      <c r="B855" s="1">
        <f>VLOOKUP(C855,'1'!$A$1:$B$500,2,0)</f>
        <v>80</v>
      </c>
      <c r="C855" s="1">
        <v>353</v>
      </c>
      <c r="D855" s="1">
        <v>4449</v>
      </c>
    </row>
    <row r="856" spans="2:4">
      <c r="B856" s="1">
        <f>VLOOKUP(C856,'1'!$A$1:$B$500,2,0)</f>
        <v>80</v>
      </c>
      <c r="C856" s="1">
        <v>354</v>
      </c>
      <c r="D856" s="1">
        <v>4450</v>
      </c>
    </row>
    <row r="857" spans="2:4">
      <c r="B857" s="1">
        <f>VLOOKUP(C857,'1'!$A$1:$B$500,2,0)</f>
        <v>80</v>
      </c>
      <c r="C857" s="1">
        <v>355</v>
      </c>
      <c r="D857" s="1">
        <v>4451</v>
      </c>
    </row>
    <row r="858" spans="2:4">
      <c r="B858" s="1">
        <f>VLOOKUP(C858,'1'!$A$1:$B$500,2,0)</f>
        <v>80</v>
      </c>
      <c r="C858" s="1">
        <v>355</v>
      </c>
      <c r="D858" s="1">
        <v>4452</v>
      </c>
    </row>
    <row r="859" spans="2:4">
      <c r="B859" s="1">
        <f>VLOOKUP(C859,'1'!$A$1:$B$500,2,0)</f>
        <v>80</v>
      </c>
      <c r="C859" s="1">
        <v>356</v>
      </c>
      <c r="D859" s="1">
        <v>4453</v>
      </c>
    </row>
    <row r="860" spans="2:4">
      <c r="B860" s="1">
        <f>VLOOKUP(C860,'1'!$A$1:$B$500,2,0)</f>
        <v>80</v>
      </c>
      <c r="C860" s="1">
        <v>356</v>
      </c>
      <c r="D860" s="1">
        <v>20317</v>
      </c>
    </row>
    <row r="861" spans="2:4">
      <c r="B861" s="1">
        <f>VLOOKUP(C861,'1'!$A$1:$B$500,2,0)</f>
        <v>80</v>
      </c>
      <c r="C861" s="1">
        <v>356</v>
      </c>
      <c r="D861" s="1">
        <v>4454</v>
      </c>
    </row>
    <row r="862" spans="2:4">
      <c r="B862" s="1">
        <f>VLOOKUP(C862,'1'!$A$1:$B$500,2,0)</f>
        <v>80</v>
      </c>
      <c r="C862" s="1">
        <v>357</v>
      </c>
      <c r="D862" s="1">
        <v>3893</v>
      </c>
    </row>
    <row r="863" spans="2:4">
      <c r="B863" s="1">
        <f>VLOOKUP(C863,'1'!$A$1:$B$500,2,0)</f>
        <v>80</v>
      </c>
      <c r="C863" s="1">
        <v>357</v>
      </c>
      <c r="D863" s="1">
        <v>20319</v>
      </c>
    </row>
    <row r="864" spans="2:4">
      <c r="B864" s="1">
        <f>VLOOKUP(C864,'1'!$A$1:$B$500,2,0)</f>
        <v>80</v>
      </c>
      <c r="C864" s="1">
        <v>357</v>
      </c>
      <c r="D864" s="1">
        <v>4456</v>
      </c>
    </row>
    <row r="865" spans="2:4">
      <c r="B865" s="1">
        <f>VLOOKUP(C865,'1'!$A$1:$B$500,2,0)</f>
        <v>80</v>
      </c>
      <c r="C865" s="1">
        <v>357</v>
      </c>
      <c r="D865" s="1">
        <v>4457</v>
      </c>
    </row>
    <row r="866" spans="2:4">
      <c r="B866" s="1">
        <f>VLOOKUP(C866,'1'!$A$1:$B$500,2,0)</f>
        <v>80</v>
      </c>
      <c r="C866" s="1">
        <v>357</v>
      </c>
      <c r="D866" s="1">
        <v>4458</v>
      </c>
    </row>
    <row r="867" spans="2:4">
      <c r="B867" s="1">
        <f>VLOOKUP(C867,'1'!$A$1:$B$500,2,0)</f>
        <v>80</v>
      </c>
      <c r="C867" s="1">
        <v>357</v>
      </c>
      <c r="D867" s="1">
        <v>4459</v>
      </c>
    </row>
    <row r="868" spans="2:4">
      <c r="B868" s="1">
        <f>VLOOKUP(C868,'1'!$A$1:$B$500,2,0)</f>
        <v>80</v>
      </c>
      <c r="C868" s="1">
        <v>28632</v>
      </c>
      <c r="D868" s="1">
        <v>30083</v>
      </c>
    </row>
    <row r="869" spans="2:4">
      <c r="B869" s="1">
        <f>VLOOKUP(C869,'1'!$A$1:$B$500,2,0)</f>
        <v>80</v>
      </c>
      <c r="C869" s="1">
        <v>359</v>
      </c>
      <c r="D869" s="1">
        <v>4465</v>
      </c>
    </row>
    <row r="870" spans="2:4">
      <c r="B870" s="1">
        <f>VLOOKUP(C870,'1'!$A$1:$B$500,2,0)</f>
        <v>80</v>
      </c>
      <c r="C870" s="1">
        <v>37119</v>
      </c>
      <c r="D870" s="1">
        <v>41256</v>
      </c>
    </row>
    <row r="871" spans="2:4">
      <c r="B871" s="1">
        <f>VLOOKUP(C871,'1'!$A$1:$B$500,2,0)</f>
        <v>80</v>
      </c>
      <c r="C871" s="1">
        <v>37119</v>
      </c>
      <c r="D871" s="1">
        <v>41255</v>
      </c>
    </row>
    <row r="872" spans="2:4">
      <c r="B872" s="1">
        <f>VLOOKUP(C872,'1'!$A$1:$B$500,2,0)</f>
        <v>80</v>
      </c>
      <c r="C872" s="1">
        <v>1626</v>
      </c>
      <c r="D872" s="1">
        <v>6599</v>
      </c>
    </row>
    <row r="873" spans="2:4">
      <c r="B873" s="1">
        <f>VLOOKUP(C873,'1'!$A$1:$B$500,2,0)</f>
        <v>80</v>
      </c>
      <c r="C873" s="1">
        <v>362</v>
      </c>
      <c r="D873" s="1">
        <v>387</v>
      </c>
    </row>
    <row r="874" spans="2:4">
      <c r="B874" s="1">
        <f>VLOOKUP(C874,'1'!$A$1:$B$500,2,0)</f>
        <v>80</v>
      </c>
      <c r="C874" s="1">
        <v>362</v>
      </c>
      <c r="D874" s="1">
        <v>4470</v>
      </c>
    </row>
    <row r="875" spans="2:4">
      <c r="B875" s="1">
        <f>VLOOKUP(C875,'1'!$A$1:$B$500,2,0)</f>
        <v>80</v>
      </c>
      <c r="C875" s="1">
        <v>364</v>
      </c>
      <c r="D875" s="1">
        <v>4472</v>
      </c>
    </row>
    <row r="876" spans="2:4">
      <c r="B876" s="1">
        <f>VLOOKUP(C876,'1'!$A$1:$B$500,2,0)</f>
        <v>80</v>
      </c>
      <c r="C876" s="1">
        <v>365</v>
      </c>
      <c r="D876" s="1">
        <v>4474</v>
      </c>
    </row>
    <row r="877" spans="2:4">
      <c r="B877" s="1">
        <f>VLOOKUP(C877,'1'!$A$1:$B$500,2,0)</f>
        <v>80</v>
      </c>
      <c r="C877" s="3">
        <v>366</v>
      </c>
      <c r="D877" s="1">
        <v>4476</v>
      </c>
    </row>
    <row r="878" spans="2:4">
      <c r="B878" s="1">
        <f>VLOOKUP(C878,'1'!$A$1:$B$500,2,0)</f>
        <v>80</v>
      </c>
      <c r="C878" s="1">
        <v>367</v>
      </c>
      <c r="D878" s="1">
        <v>16724</v>
      </c>
    </row>
    <row r="879" spans="2:4">
      <c r="B879" s="1">
        <f>VLOOKUP(C879,'1'!$A$1:$B$500,2,0)</f>
        <v>80</v>
      </c>
      <c r="C879" s="1">
        <v>367</v>
      </c>
      <c r="D879" s="1">
        <v>4477</v>
      </c>
    </row>
    <row r="880" spans="2:4">
      <c r="B880" s="1">
        <f>VLOOKUP(C880,'1'!$A$1:$B$500,2,0)</f>
        <v>82</v>
      </c>
      <c r="C880" s="1">
        <v>395</v>
      </c>
      <c r="D880" s="1">
        <v>4580</v>
      </c>
    </row>
    <row r="881" spans="2:4">
      <c r="B881" s="1">
        <f>VLOOKUP(C881,'1'!$A$1:$B$500,2,0)</f>
        <v>82</v>
      </c>
      <c r="C881" s="1">
        <v>15039</v>
      </c>
      <c r="D881" s="1">
        <v>16192</v>
      </c>
    </row>
    <row r="882" spans="2:4">
      <c r="B882" s="1">
        <f>VLOOKUP(C882,'1'!$A$1:$B$500,2,0)</f>
        <v>82</v>
      </c>
      <c r="C882" s="1">
        <v>15039</v>
      </c>
      <c r="D882" s="1">
        <v>14592</v>
      </c>
    </row>
    <row r="883" spans="2:4">
      <c r="B883" s="1">
        <f>VLOOKUP(C883,'1'!$A$1:$B$500,2,0)</f>
        <v>82</v>
      </c>
      <c r="C883" s="1">
        <v>17355</v>
      </c>
      <c r="D883" s="1">
        <v>16742</v>
      </c>
    </row>
    <row r="884" spans="2:4">
      <c r="B884" s="1">
        <f>VLOOKUP(C884,'1'!$A$1:$B$500,2,0)</f>
        <v>82</v>
      </c>
      <c r="C884" s="1">
        <v>17355</v>
      </c>
      <c r="D884" s="1">
        <v>34260</v>
      </c>
    </row>
    <row r="885" spans="2:4">
      <c r="B885" s="1">
        <f>VLOOKUP(C885,'1'!$A$1:$B$500,2,0)</f>
        <v>82</v>
      </c>
      <c r="C885" s="1">
        <v>17355</v>
      </c>
      <c r="D885" s="1">
        <v>4522</v>
      </c>
    </row>
    <row r="886" spans="2:4">
      <c r="B886" s="1">
        <f>VLOOKUP(C886,'1'!$A$1:$B$500,2,0)</f>
        <v>82</v>
      </c>
      <c r="C886" s="1">
        <v>17355</v>
      </c>
      <c r="D886" s="1">
        <v>31828</v>
      </c>
    </row>
    <row r="887" spans="2:4">
      <c r="B887" s="1">
        <f>VLOOKUP(C887,'1'!$A$1:$B$500,2,0)</f>
        <v>82</v>
      </c>
      <c r="C887" s="1">
        <v>397</v>
      </c>
      <c r="D887" s="1">
        <v>4582</v>
      </c>
    </row>
    <row r="888" spans="2:4">
      <c r="B888" s="1">
        <f>VLOOKUP(C888,'1'!$A$1:$B$500,2,0)</f>
        <v>82</v>
      </c>
      <c r="C888" s="1">
        <v>371</v>
      </c>
      <c r="D888" s="1">
        <v>4484</v>
      </c>
    </row>
    <row r="889" spans="2:4">
      <c r="B889" s="1">
        <f>VLOOKUP(C889,'1'!$A$1:$B$500,2,0)</f>
        <v>82</v>
      </c>
      <c r="C889" s="1">
        <v>398</v>
      </c>
      <c r="D889" s="1">
        <v>4584</v>
      </c>
    </row>
    <row r="890" spans="2:4">
      <c r="B890" s="1">
        <f>VLOOKUP(C890,'1'!$A$1:$B$500,2,0)</f>
        <v>82</v>
      </c>
      <c r="C890" s="1">
        <v>398</v>
      </c>
      <c r="D890" s="1">
        <v>20553</v>
      </c>
    </row>
    <row r="891" spans="2:4">
      <c r="B891" s="1">
        <f>VLOOKUP(C891,'1'!$A$1:$B$500,2,0)</f>
        <v>82</v>
      </c>
      <c r="C891" s="1">
        <v>399</v>
      </c>
      <c r="D891" s="1">
        <v>4585</v>
      </c>
    </row>
    <row r="892" spans="2:4">
      <c r="B892" s="1">
        <f>VLOOKUP(C892,'1'!$A$1:$B$500,2,0)</f>
        <v>82</v>
      </c>
      <c r="C892" s="1">
        <v>17008</v>
      </c>
      <c r="D892" s="1">
        <v>15965</v>
      </c>
    </row>
    <row r="893" spans="2:4">
      <c r="B893" s="1">
        <f>VLOOKUP(C893,'1'!$A$1:$B$500,2,0)</f>
        <v>82</v>
      </c>
      <c r="C893" s="1">
        <v>400</v>
      </c>
      <c r="D893" s="1">
        <v>4586</v>
      </c>
    </row>
    <row r="894" spans="2:4">
      <c r="B894" s="1">
        <f>VLOOKUP(C894,'1'!$A$1:$B$500,2,0)</f>
        <v>82</v>
      </c>
      <c r="C894" s="1">
        <v>400</v>
      </c>
      <c r="D894" s="1">
        <v>19173</v>
      </c>
    </row>
    <row r="895" spans="2:4">
      <c r="B895" s="1">
        <f>VLOOKUP(C895,'1'!$A$1:$B$500,2,0)</f>
        <v>82</v>
      </c>
      <c r="C895" s="1">
        <v>400</v>
      </c>
      <c r="D895" s="1">
        <v>37142</v>
      </c>
    </row>
    <row r="896" spans="2:4">
      <c r="B896" s="1">
        <f>VLOOKUP(C896,'1'!$A$1:$B$500,2,0)</f>
        <v>82</v>
      </c>
      <c r="C896" s="1">
        <v>373</v>
      </c>
      <c r="D896" s="1">
        <v>4489</v>
      </c>
    </row>
    <row r="897" spans="2:4">
      <c r="B897" s="1">
        <f>VLOOKUP(C897,'1'!$A$1:$B$500,2,0)</f>
        <v>82</v>
      </c>
      <c r="C897" s="1">
        <v>373</v>
      </c>
      <c r="D897" s="1">
        <v>4587</v>
      </c>
    </row>
    <row r="898" spans="2:4">
      <c r="B898" s="1">
        <f>VLOOKUP(C898,'1'!$A$1:$B$500,2,0)</f>
        <v>82</v>
      </c>
      <c r="C898" s="1">
        <v>373</v>
      </c>
      <c r="D898" s="1">
        <v>4491</v>
      </c>
    </row>
    <row r="899" spans="2:4">
      <c r="B899" s="1">
        <f>VLOOKUP(C899,'1'!$A$1:$B$500,2,0)</f>
        <v>82</v>
      </c>
      <c r="C899" s="1">
        <v>373</v>
      </c>
      <c r="D899" s="1">
        <v>41583</v>
      </c>
    </row>
    <row r="900" spans="2:4">
      <c r="B900" s="1">
        <f>VLOOKUP(C900,'1'!$A$1:$B$500,2,0)</f>
        <v>82</v>
      </c>
      <c r="C900" s="1">
        <v>373</v>
      </c>
      <c r="D900" s="1">
        <v>4494</v>
      </c>
    </row>
    <row r="901" spans="2:4">
      <c r="B901" s="1">
        <f>VLOOKUP(C901,'1'!$A$1:$B$500,2,0)</f>
        <v>82</v>
      </c>
      <c r="C901" s="1">
        <v>373</v>
      </c>
      <c r="D901" s="1">
        <v>4495</v>
      </c>
    </row>
    <row r="902" spans="2:4">
      <c r="B902" s="1">
        <f>VLOOKUP(C902,'1'!$A$1:$B$500,2,0)</f>
        <v>82</v>
      </c>
      <c r="C902" s="1">
        <v>373</v>
      </c>
      <c r="D902" s="1">
        <v>4497</v>
      </c>
    </row>
    <row r="903" spans="2:4">
      <c r="B903" s="1">
        <f>VLOOKUP(C903,'1'!$A$1:$B$500,2,0)</f>
        <v>82</v>
      </c>
      <c r="C903" s="1">
        <v>373</v>
      </c>
      <c r="D903" s="1">
        <v>4500</v>
      </c>
    </row>
    <row r="904" spans="2:4">
      <c r="B904" s="1">
        <f>VLOOKUP(C904,'1'!$A$1:$B$500,2,0)</f>
        <v>82</v>
      </c>
      <c r="C904" s="1">
        <v>373</v>
      </c>
      <c r="D904" s="1">
        <v>4501</v>
      </c>
    </row>
    <row r="905" spans="2:4">
      <c r="B905" s="1">
        <f>VLOOKUP(C905,'1'!$A$1:$B$500,2,0)</f>
        <v>82</v>
      </c>
      <c r="C905" s="1">
        <v>373</v>
      </c>
      <c r="D905" s="1">
        <v>4502</v>
      </c>
    </row>
    <row r="906" spans="2:4">
      <c r="B906" s="1">
        <f>VLOOKUP(C906,'1'!$A$1:$B$500,2,0)</f>
        <v>82</v>
      </c>
      <c r="C906" s="1">
        <v>373</v>
      </c>
      <c r="D906" s="1">
        <v>4503</v>
      </c>
    </row>
    <row r="907" spans="2:4">
      <c r="B907" s="1">
        <f>VLOOKUP(C907,'1'!$A$1:$B$500,2,0)</f>
        <v>82</v>
      </c>
      <c r="C907" s="1">
        <v>373</v>
      </c>
      <c r="D907" s="1">
        <v>4504</v>
      </c>
    </row>
    <row r="908" spans="2:4">
      <c r="B908" s="1">
        <f>VLOOKUP(C908,'1'!$A$1:$B$500,2,0)</f>
        <v>82</v>
      </c>
      <c r="C908" s="1">
        <v>373</v>
      </c>
      <c r="D908" s="1">
        <v>4505</v>
      </c>
    </row>
    <row r="909" spans="2:4">
      <c r="B909" s="1">
        <f>VLOOKUP(C909,'1'!$A$1:$B$500,2,0)</f>
        <v>82</v>
      </c>
      <c r="C909" s="1">
        <v>373</v>
      </c>
      <c r="D909" s="1">
        <v>4506</v>
      </c>
    </row>
    <row r="910" spans="2:4">
      <c r="B910" s="1">
        <f>VLOOKUP(C910,'1'!$A$1:$B$500,2,0)</f>
        <v>82</v>
      </c>
      <c r="C910" s="1">
        <v>373</v>
      </c>
      <c r="D910" s="1">
        <v>4507</v>
      </c>
    </row>
    <row r="911" spans="2:4">
      <c r="B911" s="1">
        <f>VLOOKUP(C911,'1'!$A$1:$B$500,2,0)</f>
        <v>82</v>
      </c>
      <c r="C911" s="1">
        <v>373</v>
      </c>
      <c r="D911" s="1">
        <v>4588</v>
      </c>
    </row>
    <row r="912" spans="2:4">
      <c r="B912" s="1">
        <f>VLOOKUP(C912,'1'!$A$1:$B$500,2,0)</f>
        <v>82</v>
      </c>
      <c r="C912" s="1">
        <v>373</v>
      </c>
      <c r="D912" s="1">
        <v>32431</v>
      </c>
    </row>
    <row r="913" spans="2:4">
      <c r="B913" s="1">
        <f>VLOOKUP(C913,'1'!$A$1:$B$500,2,0)</f>
        <v>82</v>
      </c>
      <c r="C913" s="1">
        <v>374</v>
      </c>
      <c r="D913" s="1">
        <v>409</v>
      </c>
    </row>
    <row r="914" spans="2:4">
      <c r="B914" s="1">
        <f>VLOOKUP(C914,'1'!$A$1:$B$500,2,0)</f>
        <v>82</v>
      </c>
      <c r="C914" s="1">
        <v>375</v>
      </c>
      <c r="D914" s="1">
        <v>4508</v>
      </c>
    </row>
    <row r="915" spans="2:4">
      <c r="B915" s="1">
        <f>VLOOKUP(C915,'1'!$A$1:$B$500,2,0)</f>
        <v>82</v>
      </c>
      <c r="C915" s="1">
        <v>375</v>
      </c>
      <c r="D915" s="1">
        <v>23423</v>
      </c>
    </row>
    <row r="916" spans="2:4">
      <c r="B916" s="1">
        <f>VLOOKUP(C916,'1'!$A$1:$B$500,2,0)</f>
        <v>82</v>
      </c>
      <c r="C916" s="1">
        <v>375</v>
      </c>
      <c r="D916" s="1">
        <v>6403</v>
      </c>
    </row>
    <row r="917" spans="2:4">
      <c r="B917" s="1">
        <f>VLOOKUP(C917,'1'!$A$1:$B$500,2,0)</f>
        <v>82</v>
      </c>
      <c r="C917" s="1">
        <v>375</v>
      </c>
      <c r="D917" s="1">
        <v>23422</v>
      </c>
    </row>
    <row r="918" spans="2:4">
      <c r="B918" s="1">
        <f>VLOOKUP(C918,'1'!$A$1:$B$500,2,0)</f>
        <v>82</v>
      </c>
      <c r="C918" s="1">
        <v>376</v>
      </c>
      <c r="D918" s="1">
        <v>16638</v>
      </c>
    </row>
    <row r="919" spans="2:4">
      <c r="B919" s="1">
        <f>VLOOKUP(C919,'1'!$A$1:$B$500,2,0)</f>
        <v>82</v>
      </c>
      <c r="C919" s="1">
        <v>376</v>
      </c>
      <c r="D919" s="1">
        <v>4589</v>
      </c>
    </row>
    <row r="920" spans="2:4">
      <c r="B920" s="1">
        <f>VLOOKUP(C920,'1'!$A$1:$B$500,2,0)</f>
        <v>82</v>
      </c>
      <c r="C920" s="1">
        <v>376</v>
      </c>
      <c r="D920" s="1">
        <v>4510</v>
      </c>
    </row>
    <row r="921" spans="2:4">
      <c r="B921" s="1">
        <f>VLOOKUP(C921,'1'!$A$1:$B$500,2,0)</f>
        <v>82</v>
      </c>
      <c r="C921" s="1">
        <v>376</v>
      </c>
      <c r="D921" s="1">
        <v>6423</v>
      </c>
    </row>
    <row r="922" spans="2:4">
      <c r="B922" s="1">
        <f>VLOOKUP(C922,'1'!$A$1:$B$500,2,0)</f>
        <v>82</v>
      </c>
      <c r="C922" s="1">
        <v>376</v>
      </c>
      <c r="D922" s="1">
        <v>31318</v>
      </c>
    </row>
    <row r="923" spans="2:4">
      <c r="B923" s="1">
        <f>VLOOKUP(C923,'1'!$A$1:$B$500,2,0)</f>
        <v>82</v>
      </c>
      <c r="C923" s="1">
        <v>14201</v>
      </c>
      <c r="D923" s="1">
        <v>14089</v>
      </c>
    </row>
    <row r="924" spans="2:4">
      <c r="B924" s="1">
        <f>VLOOKUP(C924,'1'!$A$1:$B$500,2,0)</f>
        <v>82</v>
      </c>
      <c r="C924" s="1">
        <v>14201</v>
      </c>
      <c r="D924" s="1">
        <v>16198</v>
      </c>
    </row>
    <row r="925" spans="2:4">
      <c r="B925" s="1">
        <f>VLOOKUP(C925,'1'!$A$1:$B$500,2,0)</f>
        <v>82</v>
      </c>
      <c r="C925" s="1">
        <v>19238</v>
      </c>
      <c r="D925" s="1">
        <v>18441</v>
      </c>
    </row>
    <row r="926" spans="2:4">
      <c r="B926" s="1">
        <f>VLOOKUP(C926,'1'!$A$1:$B$500,2,0)</f>
        <v>82</v>
      </c>
      <c r="C926" s="1">
        <v>19238</v>
      </c>
      <c r="D926" s="1">
        <v>31099</v>
      </c>
    </row>
    <row r="927" spans="2:4">
      <c r="B927" s="1">
        <f>VLOOKUP(C927,'1'!$A$1:$B$500,2,0)</f>
        <v>82</v>
      </c>
      <c r="C927" s="1">
        <v>18000</v>
      </c>
      <c r="D927" s="1">
        <v>4514</v>
      </c>
    </row>
    <row r="928" spans="2:4">
      <c r="B928" s="1">
        <f>VLOOKUP(C928,'1'!$A$1:$B$500,2,0)</f>
        <v>82</v>
      </c>
      <c r="C928" s="1">
        <v>18000</v>
      </c>
      <c r="D928" s="1">
        <v>4515</v>
      </c>
    </row>
    <row r="929" spans="2:4">
      <c r="B929" s="1">
        <f>VLOOKUP(C929,'1'!$A$1:$B$500,2,0)</f>
        <v>82</v>
      </c>
      <c r="C929" s="1">
        <v>18000</v>
      </c>
      <c r="D929" s="1">
        <v>4516</v>
      </c>
    </row>
    <row r="930" spans="2:4">
      <c r="B930" s="1">
        <f>VLOOKUP(C930,'1'!$A$1:$B$500,2,0)</f>
        <v>82</v>
      </c>
      <c r="C930" s="1">
        <v>18000</v>
      </c>
      <c r="D930" s="1">
        <v>4520</v>
      </c>
    </row>
    <row r="931" spans="2:4">
      <c r="B931" s="1">
        <f>VLOOKUP(C931,'1'!$A$1:$B$500,2,0)</f>
        <v>82</v>
      </c>
      <c r="C931" s="1">
        <v>18000</v>
      </c>
      <c r="D931" s="1">
        <v>20158</v>
      </c>
    </row>
    <row r="932" spans="2:4">
      <c r="B932" s="1">
        <f>VLOOKUP(C932,'1'!$A$1:$B$500,2,0)</f>
        <v>82</v>
      </c>
      <c r="C932" s="1">
        <v>18002</v>
      </c>
      <c r="D932" s="1">
        <v>4520</v>
      </c>
    </row>
    <row r="933" spans="2:4">
      <c r="B933" s="1">
        <f>VLOOKUP(C933,'1'!$A$1:$B$500,2,0)</f>
        <v>82</v>
      </c>
      <c r="C933" s="1">
        <v>20267</v>
      </c>
      <c r="D933" s="1">
        <v>19812</v>
      </c>
    </row>
    <row r="934" spans="2:4">
      <c r="B934" s="1">
        <f>VLOOKUP(C934,'1'!$A$1:$B$500,2,0)</f>
        <v>82</v>
      </c>
      <c r="C934" s="1">
        <v>378</v>
      </c>
      <c r="D934" s="1">
        <v>31336</v>
      </c>
    </row>
    <row r="935" spans="2:4">
      <c r="B935" s="1">
        <f>VLOOKUP(C935,'1'!$A$1:$B$500,2,0)</f>
        <v>82</v>
      </c>
      <c r="C935" s="1">
        <v>378</v>
      </c>
      <c r="D935" s="1">
        <v>31335</v>
      </c>
    </row>
    <row r="936" spans="2:4">
      <c r="B936" s="1">
        <f>VLOOKUP(C936,'1'!$A$1:$B$500,2,0)</f>
        <v>82</v>
      </c>
      <c r="C936" s="1">
        <v>378</v>
      </c>
      <c r="D936" s="1">
        <v>31338</v>
      </c>
    </row>
    <row r="937" spans="2:4">
      <c r="B937" s="1">
        <f>VLOOKUP(C937,'1'!$A$1:$B$500,2,0)</f>
        <v>82</v>
      </c>
      <c r="C937" s="1">
        <v>17345</v>
      </c>
      <c r="D937" s="1">
        <v>4590</v>
      </c>
    </row>
    <row r="938" spans="2:4">
      <c r="B938" s="1">
        <f>VLOOKUP(C938,'1'!$A$1:$B$500,2,0)</f>
        <v>82</v>
      </c>
      <c r="C938" s="1">
        <v>17345</v>
      </c>
      <c r="D938" s="1">
        <v>6651</v>
      </c>
    </row>
    <row r="939" spans="2:4">
      <c r="B939" s="1">
        <f>VLOOKUP(C939,'1'!$A$1:$B$500,2,0)</f>
        <v>82</v>
      </c>
      <c r="C939" s="1">
        <v>17345</v>
      </c>
      <c r="D939" s="1">
        <v>4591</v>
      </c>
    </row>
    <row r="940" spans="2:4">
      <c r="B940" s="1">
        <f>VLOOKUP(C940,'1'!$A$1:$B$500,2,0)</f>
        <v>82</v>
      </c>
      <c r="C940" s="1">
        <v>17345</v>
      </c>
      <c r="D940" s="1">
        <v>4523</v>
      </c>
    </row>
    <row r="941" spans="2:4">
      <c r="B941" s="1">
        <f>VLOOKUP(C941,'1'!$A$1:$B$500,2,0)</f>
        <v>82</v>
      </c>
      <c r="C941" s="1">
        <v>17345</v>
      </c>
      <c r="D941" s="1">
        <v>6505</v>
      </c>
    </row>
    <row r="942" spans="2:4">
      <c r="B942" s="1">
        <f>VLOOKUP(C942,'1'!$A$1:$B$500,2,0)</f>
        <v>82</v>
      </c>
      <c r="C942" s="1">
        <v>17345</v>
      </c>
      <c r="D942" s="1">
        <v>31336</v>
      </c>
    </row>
    <row r="943" spans="2:4">
      <c r="B943" s="1">
        <f>VLOOKUP(C943,'1'!$A$1:$B$500,2,0)</f>
        <v>82</v>
      </c>
      <c r="C943" s="1">
        <v>17345</v>
      </c>
      <c r="D943" s="1">
        <v>4521</v>
      </c>
    </row>
    <row r="944" spans="2:4">
      <c r="B944" s="1">
        <f>VLOOKUP(C944,'1'!$A$1:$B$500,2,0)</f>
        <v>82</v>
      </c>
      <c r="C944" s="1">
        <v>17345</v>
      </c>
      <c r="D944" s="1">
        <v>6506</v>
      </c>
    </row>
    <row r="945" spans="2:4">
      <c r="B945" s="1">
        <f>VLOOKUP(C945,'1'!$A$1:$B$500,2,0)</f>
        <v>82</v>
      </c>
      <c r="C945" s="1">
        <v>17345</v>
      </c>
      <c r="D945" s="1">
        <v>31335</v>
      </c>
    </row>
    <row r="946" spans="2:4">
      <c r="B946" s="1">
        <f>VLOOKUP(C946,'1'!$A$1:$B$500,2,0)</f>
        <v>82</v>
      </c>
      <c r="C946" s="1">
        <v>17345</v>
      </c>
      <c r="D946" s="1">
        <v>4592</v>
      </c>
    </row>
    <row r="947" spans="2:4">
      <c r="B947" s="1">
        <f>VLOOKUP(C947,'1'!$A$1:$B$500,2,0)</f>
        <v>82</v>
      </c>
      <c r="C947" s="1">
        <v>17345</v>
      </c>
      <c r="D947" s="1">
        <v>4524</v>
      </c>
    </row>
    <row r="948" spans="2:4">
      <c r="B948" s="1">
        <f>VLOOKUP(C948,'1'!$A$1:$B$500,2,0)</f>
        <v>82</v>
      </c>
      <c r="C948" s="1">
        <v>17345</v>
      </c>
      <c r="D948" s="1">
        <v>6507</v>
      </c>
    </row>
    <row r="949" spans="2:4">
      <c r="B949" s="1">
        <f>VLOOKUP(C949,'1'!$A$1:$B$500,2,0)</f>
        <v>82</v>
      </c>
      <c r="C949" s="1">
        <v>17345</v>
      </c>
      <c r="D949" s="1">
        <v>31338</v>
      </c>
    </row>
    <row r="950" spans="2:4">
      <c r="B950" s="1">
        <f>VLOOKUP(C950,'1'!$A$1:$B$500,2,0)</f>
        <v>82</v>
      </c>
      <c r="C950" s="1">
        <v>21016</v>
      </c>
      <c r="D950" s="1">
        <v>6505</v>
      </c>
    </row>
    <row r="951" spans="2:4">
      <c r="B951" s="1">
        <f>VLOOKUP(C951,'1'!$A$1:$B$500,2,0)</f>
        <v>82</v>
      </c>
      <c r="C951" s="1">
        <v>17240</v>
      </c>
      <c r="D951" s="1">
        <v>4590</v>
      </c>
    </row>
    <row r="952" spans="2:4">
      <c r="B952" s="1">
        <f>VLOOKUP(C952,'1'!$A$1:$B$500,2,0)</f>
        <v>82</v>
      </c>
      <c r="C952" s="1">
        <v>17240</v>
      </c>
      <c r="D952" s="1">
        <v>4523</v>
      </c>
    </row>
    <row r="953" spans="2:4">
      <c r="B953" s="1">
        <f>VLOOKUP(C953,'1'!$A$1:$B$500,2,0)</f>
        <v>82</v>
      </c>
      <c r="C953" s="1">
        <v>17240</v>
      </c>
      <c r="D953" s="1">
        <v>6505</v>
      </c>
    </row>
    <row r="954" spans="2:4">
      <c r="B954" s="1">
        <f>VLOOKUP(C954,'1'!$A$1:$B$500,2,0)</f>
        <v>82</v>
      </c>
      <c r="C954" s="1">
        <v>17240</v>
      </c>
      <c r="D954" s="1">
        <v>31336</v>
      </c>
    </row>
    <row r="955" spans="2:4">
      <c r="B955" s="1">
        <f>VLOOKUP(C955,'1'!$A$1:$B$500,2,0)</f>
        <v>82</v>
      </c>
      <c r="C955" s="1">
        <v>17240</v>
      </c>
      <c r="D955" s="1">
        <v>4524</v>
      </c>
    </row>
    <row r="956" spans="2:4">
      <c r="B956" s="1">
        <f>VLOOKUP(C956,'1'!$A$1:$B$500,2,0)</f>
        <v>82</v>
      </c>
      <c r="C956" s="1">
        <v>17240</v>
      </c>
      <c r="D956" s="1">
        <v>31338</v>
      </c>
    </row>
    <row r="957" spans="2:4">
      <c r="B957" s="1">
        <f>VLOOKUP(C957,'1'!$A$1:$B$500,2,0)</f>
        <v>82</v>
      </c>
      <c r="C957" s="1">
        <v>1607</v>
      </c>
      <c r="D957" s="1">
        <v>6493</v>
      </c>
    </row>
    <row r="958" spans="2:4">
      <c r="B958" s="1">
        <f>VLOOKUP(C958,'1'!$A$1:$B$500,2,0)</f>
        <v>82</v>
      </c>
      <c r="C958" s="1">
        <v>17347</v>
      </c>
      <c r="D958" s="1">
        <v>2542</v>
      </c>
    </row>
    <row r="959" spans="2:4">
      <c r="B959" s="1">
        <f>VLOOKUP(C959,'1'!$A$1:$B$500,2,0)</f>
        <v>82</v>
      </c>
      <c r="C959" s="1">
        <v>13526</v>
      </c>
      <c r="D959" s="1">
        <v>13585</v>
      </c>
    </row>
    <row r="960" spans="2:4">
      <c r="B960" s="1">
        <f>VLOOKUP(C960,'1'!$A$1:$B$500,2,0)</f>
        <v>82</v>
      </c>
      <c r="C960" s="1">
        <v>13526</v>
      </c>
      <c r="D960" s="1">
        <v>40877</v>
      </c>
    </row>
    <row r="961" spans="2:4">
      <c r="B961" s="1">
        <f>VLOOKUP(C961,'1'!$A$1:$B$500,2,0)</f>
        <v>82</v>
      </c>
      <c r="C961" s="1">
        <v>380</v>
      </c>
      <c r="D961" s="1">
        <v>4525</v>
      </c>
    </row>
    <row r="962" spans="2:4">
      <c r="B962" s="1">
        <f>VLOOKUP(C962,'1'!$A$1:$B$500,2,0)</f>
        <v>82</v>
      </c>
      <c r="C962" s="1">
        <v>380</v>
      </c>
      <c r="D962" s="1">
        <v>15525</v>
      </c>
    </row>
    <row r="963" spans="2:4">
      <c r="B963" s="1">
        <f>VLOOKUP(C963,'1'!$A$1:$B$500,2,0)</f>
        <v>82</v>
      </c>
      <c r="C963" s="1">
        <v>381</v>
      </c>
      <c r="D963" s="1">
        <v>4526</v>
      </c>
    </row>
    <row r="964" spans="2:4">
      <c r="B964" s="1">
        <f>VLOOKUP(C964,'1'!$A$1:$B$500,2,0)</f>
        <v>82</v>
      </c>
      <c r="C964" s="1">
        <v>381</v>
      </c>
      <c r="D964" s="1">
        <v>4527</v>
      </c>
    </row>
    <row r="965" spans="2:4">
      <c r="B965" s="1">
        <f>VLOOKUP(C965,'1'!$A$1:$B$500,2,0)</f>
        <v>82</v>
      </c>
      <c r="C965" s="1">
        <v>381</v>
      </c>
      <c r="D965" s="1">
        <v>4530</v>
      </c>
    </row>
    <row r="966" spans="2:4">
      <c r="B966" s="1">
        <f>VLOOKUP(C966,'1'!$A$1:$B$500,2,0)</f>
        <v>82</v>
      </c>
      <c r="C966" s="1">
        <v>382</v>
      </c>
      <c r="D966" s="1">
        <v>4531</v>
      </c>
    </row>
    <row r="967" spans="2:4">
      <c r="B967" s="1">
        <f>VLOOKUP(C967,'1'!$A$1:$B$500,2,0)</f>
        <v>82</v>
      </c>
      <c r="C967" s="1">
        <v>382</v>
      </c>
      <c r="D967" s="1">
        <v>20082</v>
      </c>
    </row>
    <row r="968" spans="2:4">
      <c r="B968" s="1">
        <f>VLOOKUP(C968,'1'!$A$1:$B$500,2,0)</f>
        <v>82</v>
      </c>
      <c r="C968" s="1">
        <v>382</v>
      </c>
      <c r="D968" s="1">
        <v>4554</v>
      </c>
    </row>
    <row r="969" spans="2:4">
      <c r="B969" s="1">
        <f>VLOOKUP(C969,'1'!$A$1:$B$500,2,0)</f>
        <v>82</v>
      </c>
      <c r="C969" s="1">
        <v>382</v>
      </c>
      <c r="D969" s="1">
        <v>4555</v>
      </c>
    </row>
    <row r="970" spans="2:4">
      <c r="B970" s="1">
        <f>VLOOKUP(C970,'1'!$A$1:$B$500,2,0)</f>
        <v>82</v>
      </c>
      <c r="C970" s="1">
        <v>18237</v>
      </c>
      <c r="D970" s="1">
        <v>16822</v>
      </c>
    </row>
    <row r="971" spans="2:4">
      <c r="B971" s="1">
        <f>VLOOKUP(C971,'1'!$A$1:$B$500,2,0)</f>
        <v>82</v>
      </c>
      <c r="C971" s="1">
        <v>18237</v>
      </c>
      <c r="D971" s="1">
        <v>37144</v>
      </c>
    </row>
    <row r="972" spans="2:4">
      <c r="B972" s="1">
        <f>VLOOKUP(C972,'1'!$A$1:$B$500,2,0)</f>
        <v>82</v>
      </c>
      <c r="C972" s="1">
        <v>383</v>
      </c>
      <c r="D972" s="1">
        <v>4532</v>
      </c>
    </row>
    <row r="973" spans="2:4">
      <c r="B973" s="1">
        <f>VLOOKUP(C973,'1'!$A$1:$B$500,2,0)</f>
        <v>82</v>
      </c>
      <c r="C973" s="1">
        <v>383</v>
      </c>
      <c r="D973" s="1">
        <v>4533</v>
      </c>
    </row>
    <row r="974" spans="2:4">
      <c r="B974" s="1">
        <f>VLOOKUP(C974,'1'!$A$1:$B$500,2,0)</f>
        <v>82</v>
      </c>
      <c r="C974" s="1">
        <v>384</v>
      </c>
      <c r="D974" s="1">
        <v>4534</v>
      </c>
    </row>
    <row r="975" spans="2:4">
      <c r="B975" s="1">
        <f>VLOOKUP(C975,'1'!$A$1:$B$500,2,0)</f>
        <v>82</v>
      </c>
      <c r="C975" s="1">
        <v>384</v>
      </c>
      <c r="D975" s="1">
        <v>4535</v>
      </c>
    </row>
    <row r="976" spans="2:4">
      <c r="B976" s="1">
        <f>VLOOKUP(C976,'1'!$A$1:$B$500,2,0)</f>
        <v>82</v>
      </c>
      <c r="C976" s="1">
        <v>384</v>
      </c>
      <c r="D976" s="1">
        <v>4536</v>
      </c>
    </row>
    <row r="977" spans="2:4">
      <c r="B977" s="1">
        <f>VLOOKUP(C977,'1'!$A$1:$B$500,2,0)</f>
        <v>82</v>
      </c>
      <c r="C977" s="1">
        <v>384</v>
      </c>
      <c r="D977" s="1">
        <v>15921</v>
      </c>
    </row>
    <row r="978" spans="2:4">
      <c r="B978" s="1">
        <f>VLOOKUP(C978,'1'!$A$1:$B$500,2,0)</f>
        <v>82</v>
      </c>
      <c r="C978" s="1">
        <v>384</v>
      </c>
      <c r="D978" s="1">
        <v>15922</v>
      </c>
    </row>
    <row r="979" spans="2:4">
      <c r="B979" s="1">
        <f>VLOOKUP(C979,'1'!$A$1:$B$500,2,0)</f>
        <v>82</v>
      </c>
      <c r="C979" s="1">
        <v>384</v>
      </c>
      <c r="D979" s="1">
        <v>15923</v>
      </c>
    </row>
    <row r="980" spans="2:4">
      <c r="B980" s="1">
        <f>VLOOKUP(C980,'1'!$A$1:$B$500,2,0)</f>
        <v>82</v>
      </c>
      <c r="C980" s="1">
        <v>384</v>
      </c>
      <c r="D980" s="1">
        <v>4537</v>
      </c>
    </row>
    <row r="981" spans="2:4">
      <c r="B981" s="1">
        <f>VLOOKUP(C981,'1'!$A$1:$B$500,2,0)</f>
        <v>82</v>
      </c>
      <c r="C981" s="1">
        <v>384</v>
      </c>
      <c r="D981" s="1">
        <v>4538</v>
      </c>
    </row>
    <row r="982" spans="2:4">
      <c r="B982" s="1">
        <f>VLOOKUP(C982,'1'!$A$1:$B$500,2,0)</f>
        <v>82</v>
      </c>
      <c r="C982" s="1">
        <v>384</v>
      </c>
      <c r="D982" s="1">
        <v>4539</v>
      </c>
    </row>
    <row r="983" spans="2:4">
      <c r="B983" s="1">
        <f>VLOOKUP(C983,'1'!$A$1:$B$500,2,0)</f>
        <v>82</v>
      </c>
      <c r="C983" s="1">
        <v>384</v>
      </c>
      <c r="D983" s="1">
        <v>15483</v>
      </c>
    </row>
    <row r="984" spans="2:4">
      <c r="B984" s="1">
        <f>VLOOKUP(C984,'1'!$A$1:$B$500,2,0)</f>
        <v>82</v>
      </c>
      <c r="C984" s="1">
        <v>384</v>
      </c>
      <c r="D984" s="1">
        <v>15934</v>
      </c>
    </row>
    <row r="985" spans="2:4">
      <c r="B985" s="1">
        <f>VLOOKUP(C985,'1'!$A$1:$B$500,2,0)</f>
        <v>82</v>
      </c>
      <c r="C985" s="1">
        <v>384</v>
      </c>
      <c r="D985" s="1">
        <v>15935</v>
      </c>
    </row>
    <row r="986" spans="2:4">
      <c r="B986" s="1">
        <f>VLOOKUP(C986,'1'!$A$1:$B$500,2,0)</f>
        <v>82</v>
      </c>
      <c r="C986" s="1">
        <v>384</v>
      </c>
      <c r="D986" s="1">
        <v>40876</v>
      </c>
    </row>
    <row r="987" spans="2:4">
      <c r="B987" s="1">
        <f>VLOOKUP(C987,'1'!$A$1:$B$500,2,0)</f>
        <v>82</v>
      </c>
      <c r="C987" s="1">
        <v>404</v>
      </c>
      <c r="D987" s="1">
        <v>4593</v>
      </c>
    </row>
    <row r="988" spans="2:4">
      <c r="B988" s="1">
        <f>VLOOKUP(C988,'1'!$A$1:$B$500,2,0)</f>
        <v>82</v>
      </c>
      <c r="C988" s="1">
        <v>404</v>
      </c>
      <c r="D988" s="1">
        <v>4594</v>
      </c>
    </row>
    <row r="989" spans="2:4">
      <c r="B989" s="1">
        <f>VLOOKUP(C989,'1'!$A$1:$B$500,2,0)</f>
        <v>82</v>
      </c>
      <c r="C989" s="1">
        <v>404</v>
      </c>
      <c r="D989" s="1">
        <v>4595</v>
      </c>
    </row>
    <row r="990" spans="2:4">
      <c r="B990" s="1">
        <f>VLOOKUP(C990,'1'!$A$1:$B$500,2,0)</f>
        <v>82</v>
      </c>
      <c r="C990" s="1">
        <v>404</v>
      </c>
      <c r="D990" s="1">
        <v>13586</v>
      </c>
    </row>
    <row r="991" spans="2:4">
      <c r="B991" s="1">
        <f>VLOOKUP(C991,'1'!$A$1:$B$500,2,0)</f>
        <v>82</v>
      </c>
      <c r="C991" s="1">
        <v>404</v>
      </c>
      <c r="D991" s="1">
        <v>4596</v>
      </c>
    </row>
    <row r="992" spans="2:4">
      <c r="B992" s="1">
        <f>VLOOKUP(C992,'1'!$A$1:$B$500,2,0)</f>
        <v>82</v>
      </c>
      <c r="C992" s="1">
        <v>404</v>
      </c>
      <c r="D992" s="1">
        <v>4597</v>
      </c>
    </row>
    <row r="993" spans="2:4">
      <c r="B993" s="1">
        <f>VLOOKUP(C993,'1'!$A$1:$B$500,2,0)</f>
        <v>82</v>
      </c>
      <c r="C993" s="1">
        <v>404</v>
      </c>
      <c r="D993" s="1">
        <v>4598</v>
      </c>
    </row>
    <row r="994" spans="2:4">
      <c r="B994" s="1">
        <f>VLOOKUP(C994,'1'!$A$1:$B$500,2,0)</f>
        <v>82</v>
      </c>
      <c r="C994" s="1">
        <v>404</v>
      </c>
      <c r="D994" s="1">
        <v>6490</v>
      </c>
    </row>
    <row r="995" spans="2:4">
      <c r="B995" s="1">
        <f>VLOOKUP(C995,'1'!$A$1:$B$500,2,0)</f>
        <v>82</v>
      </c>
      <c r="C995" s="1">
        <v>6451</v>
      </c>
      <c r="D995" s="1">
        <v>4541</v>
      </c>
    </row>
    <row r="996" spans="2:4">
      <c r="B996" s="1">
        <f>VLOOKUP(C996,'1'!$A$1:$B$500,2,0)</f>
        <v>82</v>
      </c>
      <c r="C996" s="1">
        <v>6451</v>
      </c>
      <c r="D996" s="1">
        <v>4542</v>
      </c>
    </row>
    <row r="997" spans="2:4">
      <c r="B997" s="1">
        <f>VLOOKUP(C997,'1'!$A$1:$B$500,2,0)</f>
        <v>82</v>
      </c>
      <c r="C997" s="1">
        <v>386</v>
      </c>
      <c r="D997" s="1">
        <v>4599</v>
      </c>
    </row>
    <row r="998" spans="2:4">
      <c r="B998" s="1">
        <f>VLOOKUP(C998,'1'!$A$1:$B$500,2,0)</f>
        <v>82</v>
      </c>
      <c r="C998" s="1">
        <v>386</v>
      </c>
      <c r="D998" s="1">
        <v>4600</v>
      </c>
    </row>
    <row r="999" spans="2:4">
      <c r="B999" s="1">
        <f>VLOOKUP(C999,'1'!$A$1:$B$500,2,0)</f>
        <v>82</v>
      </c>
      <c r="C999" s="1">
        <v>387</v>
      </c>
      <c r="D999" s="1">
        <v>4543</v>
      </c>
    </row>
    <row r="1000" spans="2:4">
      <c r="B1000" s="1">
        <f>VLOOKUP(C1000,'1'!$A$1:$B$500,2,0)</f>
        <v>82</v>
      </c>
      <c r="C1000" s="1">
        <v>7534</v>
      </c>
      <c r="D1000" s="1">
        <v>39794</v>
      </c>
    </row>
    <row r="1001" spans="2:4">
      <c r="B1001" s="1">
        <f>VLOOKUP(C1001,'1'!$A$1:$B$500,2,0)</f>
        <v>82</v>
      </c>
      <c r="C1001" s="1">
        <v>7534</v>
      </c>
      <c r="D1001" s="1">
        <v>23478</v>
      </c>
    </row>
    <row r="1002" spans="2:4">
      <c r="B1002" s="1">
        <f>VLOOKUP(C1002,'1'!$A$1:$B$500,2,0)</f>
        <v>82</v>
      </c>
      <c r="C1002" s="1">
        <v>7534</v>
      </c>
      <c r="D1002" s="1">
        <v>4601</v>
      </c>
    </row>
    <row r="1003" spans="2:4">
      <c r="B1003" s="1">
        <f>VLOOKUP(C1003,'1'!$A$1:$B$500,2,0)</f>
        <v>82</v>
      </c>
      <c r="C1003" s="1">
        <v>7534</v>
      </c>
      <c r="D1003" s="1">
        <v>6688</v>
      </c>
    </row>
    <row r="1004" spans="2:4">
      <c r="B1004" s="1">
        <f>VLOOKUP(C1004,'1'!$A$1:$B$500,2,0)</f>
        <v>82</v>
      </c>
      <c r="C1004" s="1">
        <v>11102</v>
      </c>
      <c r="D1004" s="1">
        <v>12037</v>
      </c>
    </row>
    <row r="1005" spans="2:4">
      <c r="B1005" s="1">
        <f>VLOOKUP(C1005,'1'!$A$1:$B$500,2,0)</f>
        <v>82</v>
      </c>
      <c r="C1005" s="1">
        <v>389</v>
      </c>
      <c r="D1005" s="1">
        <v>4544</v>
      </c>
    </row>
    <row r="1006" spans="2:4">
      <c r="B1006" s="1">
        <f>VLOOKUP(C1006,'1'!$A$1:$B$500,2,0)</f>
        <v>82</v>
      </c>
      <c r="C1006" s="1">
        <v>389</v>
      </c>
      <c r="D1006" s="1">
        <v>4545</v>
      </c>
    </row>
    <row r="1007" spans="2:4">
      <c r="B1007" s="1">
        <f>VLOOKUP(C1007,'1'!$A$1:$B$500,2,0)</f>
        <v>82</v>
      </c>
      <c r="C1007" s="1">
        <v>389</v>
      </c>
      <c r="D1007" s="1">
        <v>4547</v>
      </c>
    </row>
    <row r="1008" spans="2:4">
      <c r="B1008" s="1">
        <f>VLOOKUP(C1008,'1'!$A$1:$B$500,2,0)</f>
        <v>82</v>
      </c>
      <c r="C1008" s="1">
        <v>389</v>
      </c>
      <c r="D1008" s="1">
        <v>4548</v>
      </c>
    </row>
    <row r="1009" spans="2:4">
      <c r="B1009" s="1">
        <f>VLOOKUP(C1009,'1'!$A$1:$B$500,2,0)</f>
        <v>82</v>
      </c>
      <c r="C1009" s="1">
        <v>16380</v>
      </c>
      <c r="D1009" s="1">
        <v>15529</v>
      </c>
    </row>
    <row r="1010" spans="2:4">
      <c r="B1010" s="1">
        <f>VLOOKUP(C1010,'1'!$A$1:$B$500,2,0)</f>
        <v>82</v>
      </c>
      <c r="C1010" s="1">
        <v>16380</v>
      </c>
      <c r="D1010" s="1">
        <v>15530</v>
      </c>
    </row>
    <row r="1011" spans="2:4">
      <c r="B1011" s="1">
        <f>VLOOKUP(C1011,'1'!$A$1:$B$500,2,0)</f>
        <v>82</v>
      </c>
      <c r="C1011" s="1">
        <v>390</v>
      </c>
      <c r="D1011" s="1">
        <v>4550</v>
      </c>
    </row>
    <row r="1012" spans="2:4">
      <c r="B1012" s="1">
        <f>VLOOKUP(C1012,'1'!$A$1:$B$500,2,0)</f>
        <v>82</v>
      </c>
      <c r="C1012" s="1">
        <v>390</v>
      </c>
      <c r="D1012" s="1">
        <v>4551</v>
      </c>
    </row>
    <row r="1013" spans="2:4">
      <c r="B1013" s="1">
        <f>VLOOKUP(C1013,'1'!$A$1:$B$500,2,0)</f>
        <v>82</v>
      </c>
      <c r="C1013" s="1">
        <v>390</v>
      </c>
      <c r="D1013" s="1">
        <v>4549</v>
      </c>
    </row>
    <row r="1014" spans="2:4">
      <c r="B1014" s="1">
        <f>VLOOKUP(C1014,'1'!$A$1:$B$500,2,0)</f>
        <v>82</v>
      </c>
      <c r="C1014" s="1">
        <v>390</v>
      </c>
      <c r="D1014" s="1">
        <v>4552</v>
      </c>
    </row>
    <row r="1015" spans="2:4">
      <c r="B1015" s="1">
        <f>VLOOKUP(C1015,'1'!$A$1:$B$500,2,0)</f>
        <v>82</v>
      </c>
      <c r="C1015" s="1">
        <v>390</v>
      </c>
      <c r="D1015" s="1">
        <v>4553</v>
      </c>
    </row>
    <row r="1016" spans="2:4">
      <c r="B1016" s="1">
        <f>VLOOKUP(C1016,'1'!$A$1:$B$500,2,0)</f>
        <v>82</v>
      </c>
      <c r="C1016" s="1">
        <v>20811</v>
      </c>
      <c r="D1016" s="1">
        <v>20617</v>
      </c>
    </row>
    <row r="1017" spans="2:4">
      <c r="B1017" s="1">
        <f>VLOOKUP(C1017,'1'!$A$1:$B$500,2,0)</f>
        <v>82</v>
      </c>
      <c r="C1017" s="1">
        <v>20811</v>
      </c>
      <c r="D1017" s="1">
        <v>20618</v>
      </c>
    </row>
    <row r="1018" spans="2:4">
      <c r="B1018" s="1">
        <f>VLOOKUP(C1018,'1'!$A$1:$B$500,2,0)</f>
        <v>82</v>
      </c>
      <c r="C1018" s="1">
        <v>393</v>
      </c>
      <c r="D1018" s="1">
        <v>4558</v>
      </c>
    </row>
    <row r="1019" spans="2:4">
      <c r="B1019" s="1">
        <f>VLOOKUP(C1019,'1'!$A$1:$B$500,2,0)</f>
        <v>82</v>
      </c>
      <c r="C1019" s="1">
        <v>393</v>
      </c>
      <c r="D1019" s="1">
        <v>4562</v>
      </c>
    </row>
    <row r="1020" spans="2:4">
      <c r="B1020" s="1">
        <f>VLOOKUP(C1020,'1'!$A$1:$B$500,2,0)</f>
        <v>82</v>
      </c>
      <c r="C1020" s="1">
        <v>407</v>
      </c>
      <c r="D1020" s="1">
        <v>29754</v>
      </c>
    </row>
    <row r="1021" spans="2:4">
      <c r="B1021" s="1">
        <f>VLOOKUP(C1021,'1'!$A$1:$B$500,2,0)</f>
        <v>82</v>
      </c>
      <c r="C1021" s="1">
        <v>407</v>
      </c>
      <c r="D1021" s="1">
        <v>4602</v>
      </c>
    </row>
    <row r="1022" spans="2:4">
      <c r="B1022" s="1">
        <f>VLOOKUP(C1022,'1'!$A$1:$B$500,2,0)</f>
        <v>82</v>
      </c>
      <c r="C1022" s="1">
        <v>407</v>
      </c>
      <c r="D1022" s="1">
        <v>29757</v>
      </c>
    </row>
    <row r="1023" spans="2:4">
      <c r="B1023" s="1">
        <f>VLOOKUP(C1023,'1'!$A$1:$B$500,2,0)</f>
        <v>82</v>
      </c>
      <c r="C1023" s="1">
        <v>407</v>
      </c>
      <c r="D1023" s="1">
        <v>29750</v>
      </c>
    </row>
    <row r="1024" spans="2:4">
      <c r="B1024" s="1">
        <f>VLOOKUP(C1024,'1'!$A$1:$B$500,2,0)</f>
        <v>82</v>
      </c>
      <c r="C1024" s="1">
        <v>407</v>
      </c>
      <c r="D1024" s="1">
        <v>4604</v>
      </c>
    </row>
    <row r="1025" spans="2:4">
      <c r="B1025" s="1">
        <f>VLOOKUP(C1025,'1'!$A$1:$B$500,2,0)</f>
        <v>82</v>
      </c>
      <c r="C1025" s="1">
        <v>407</v>
      </c>
      <c r="D1025" s="1">
        <v>4603</v>
      </c>
    </row>
    <row r="1026" spans="2:4">
      <c r="B1026" s="1">
        <f>VLOOKUP(C1026,'1'!$A$1:$B$500,2,0)</f>
        <v>82</v>
      </c>
      <c r="C1026" s="1">
        <v>407</v>
      </c>
      <c r="D1026" s="1">
        <v>4605</v>
      </c>
    </row>
    <row r="1027" spans="2:4">
      <c r="B1027" s="1">
        <f>VLOOKUP(C1027,'1'!$A$1:$B$500,2,0)</f>
        <v>82</v>
      </c>
      <c r="C1027" s="1">
        <v>407</v>
      </c>
      <c r="D1027" s="1">
        <v>29751</v>
      </c>
    </row>
    <row r="1028" spans="2:4">
      <c r="B1028" s="1">
        <f>VLOOKUP(C1028,'1'!$A$1:$B$500,2,0)</f>
        <v>82</v>
      </c>
      <c r="C1028" s="1">
        <v>407</v>
      </c>
      <c r="D1028" s="1">
        <v>29758</v>
      </c>
    </row>
    <row r="1029" spans="2:4">
      <c r="B1029" s="1">
        <f>VLOOKUP(C1029,'1'!$A$1:$B$500,2,0)</f>
        <v>82</v>
      </c>
      <c r="C1029" s="1">
        <v>407</v>
      </c>
      <c r="D1029" s="1">
        <v>29752</v>
      </c>
    </row>
    <row r="1030" spans="2:4">
      <c r="B1030" s="1">
        <f>VLOOKUP(C1030,'1'!$A$1:$B$500,2,0)</f>
        <v>82</v>
      </c>
      <c r="C1030" s="1">
        <v>394</v>
      </c>
      <c r="D1030" s="1">
        <v>4563</v>
      </c>
    </row>
    <row r="1031" spans="2:4">
      <c r="B1031" s="1">
        <f>VLOOKUP(C1031,'1'!$A$1:$B$500,2,0)</f>
        <v>82</v>
      </c>
      <c r="C1031" s="1">
        <v>394</v>
      </c>
      <c r="D1031" s="1">
        <v>34420</v>
      </c>
    </row>
    <row r="1032" spans="2:4">
      <c r="B1032" s="1">
        <f>VLOOKUP(C1032,'1'!$A$1:$B$500,2,0)</f>
        <v>82</v>
      </c>
      <c r="C1032" s="1">
        <v>408</v>
      </c>
      <c r="D1032" s="1">
        <v>18120</v>
      </c>
    </row>
    <row r="1033" spans="2:4">
      <c r="B1033" s="1">
        <f>VLOOKUP(C1033,'1'!$A$1:$B$500,2,0)</f>
        <v>82</v>
      </c>
      <c r="C1033" s="1">
        <v>408</v>
      </c>
      <c r="D1033" s="1">
        <v>4607</v>
      </c>
    </row>
    <row r="1034" spans="2:4">
      <c r="B1034" s="1">
        <f>VLOOKUP(C1034,'1'!$A$1:$B$500,2,0)</f>
        <v>82</v>
      </c>
      <c r="C1034" s="1">
        <v>408</v>
      </c>
      <c r="D1034" s="1">
        <v>4606</v>
      </c>
    </row>
    <row r="1035" spans="2:4">
      <c r="B1035" s="1">
        <f>VLOOKUP(C1035,'1'!$A$1:$B$500,2,0)</f>
        <v>82</v>
      </c>
      <c r="C1035" s="1">
        <v>1531</v>
      </c>
      <c r="D1035" s="1">
        <v>22000</v>
      </c>
    </row>
    <row r="1036" spans="2:4">
      <c r="B1036" s="1">
        <f>VLOOKUP(C1036,'1'!$A$1:$B$500,2,0)</f>
        <v>82</v>
      </c>
      <c r="C1036" s="1">
        <v>37141</v>
      </c>
      <c r="D1036" s="1">
        <v>41290</v>
      </c>
    </row>
    <row r="1037" spans="2:4">
      <c r="B1037" s="1">
        <f>VLOOKUP(C1037,'1'!$A$1:$B$500,2,0)</f>
        <v>82</v>
      </c>
      <c r="C1037" s="1">
        <v>409</v>
      </c>
      <c r="D1037" s="1">
        <v>4608</v>
      </c>
    </row>
    <row r="1038" spans="2:4">
      <c r="B1038" s="1">
        <f>VLOOKUP(C1038,'1'!$A$1:$B$500,2,0)</f>
        <v>88</v>
      </c>
      <c r="C1038" s="1">
        <v>30559</v>
      </c>
      <c r="D1038" s="1">
        <v>34270</v>
      </c>
    </row>
    <row r="1039" spans="2:4">
      <c r="B1039" s="1">
        <f>VLOOKUP(C1039,'1'!$A$1:$B$500,2,0)</f>
        <v>88</v>
      </c>
      <c r="C1039" s="1">
        <v>30559</v>
      </c>
      <c r="D1039" s="1">
        <v>32660</v>
      </c>
    </row>
    <row r="1040" spans="2:4">
      <c r="B1040" s="1">
        <f>VLOOKUP(C1040,'1'!$A$1:$B$500,2,0)</f>
        <v>88</v>
      </c>
      <c r="C1040" s="1">
        <v>36326</v>
      </c>
      <c r="D1040" s="1">
        <v>40124</v>
      </c>
    </row>
    <row r="1041" spans="2:4">
      <c r="B1041" s="1">
        <f>VLOOKUP(C1041,'1'!$A$1:$B$500,2,0)</f>
        <v>88</v>
      </c>
      <c r="C1041" s="1">
        <v>19556</v>
      </c>
      <c r="D1041" s="1">
        <v>18834</v>
      </c>
    </row>
    <row r="1042" spans="2:4">
      <c r="B1042" s="1">
        <f>VLOOKUP(C1042,'1'!$A$1:$B$500,2,0)</f>
        <v>88</v>
      </c>
      <c r="C1042" s="1">
        <v>19555</v>
      </c>
      <c r="D1042" s="1">
        <v>18833</v>
      </c>
    </row>
    <row r="1043" spans="2:4">
      <c r="B1043" s="1">
        <f>VLOOKUP(C1043,'1'!$A$1:$B$500,2,0)</f>
        <v>88</v>
      </c>
      <c r="C1043" s="1">
        <v>30257</v>
      </c>
      <c r="D1043" s="1">
        <v>32239</v>
      </c>
    </row>
    <row r="1044" spans="2:4">
      <c r="B1044" s="1">
        <f>VLOOKUP(C1044,'1'!$A$1:$B$500,2,0)</f>
        <v>88</v>
      </c>
      <c r="C1044" s="1">
        <v>16611</v>
      </c>
      <c r="D1044" s="1">
        <v>15681</v>
      </c>
    </row>
    <row r="1045" spans="2:4">
      <c r="B1045" s="1">
        <f>VLOOKUP(C1045,'1'!$A$1:$B$500,2,0)</f>
        <v>88</v>
      </c>
      <c r="C1045" s="1">
        <v>20436</v>
      </c>
      <c r="D1045" s="1">
        <v>20033</v>
      </c>
    </row>
    <row r="1046" spans="2:4">
      <c r="B1046" s="1">
        <f>VLOOKUP(C1046,'1'!$A$1:$B$500,2,0)</f>
        <v>90</v>
      </c>
      <c r="C1046" s="1">
        <v>16740</v>
      </c>
      <c r="D1046" s="1">
        <v>15782</v>
      </c>
    </row>
    <row r="1047" spans="2:4">
      <c r="B1047" s="1">
        <f>VLOOKUP(C1047,'1'!$A$1:$B$500,2,0)</f>
        <v>90</v>
      </c>
      <c r="C1047" s="1">
        <v>451</v>
      </c>
      <c r="D1047" s="1">
        <v>4629</v>
      </c>
    </row>
    <row r="1048" spans="2:4">
      <c r="B1048" s="1">
        <f>VLOOKUP(C1048,'1'!$A$1:$B$500,2,0)</f>
        <v>90</v>
      </c>
      <c r="C1048" s="1">
        <v>452</v>
      </c>
      <c r="D1048" s="1">
        <v>506</v>
      </c>
    </row>
    <row r="1049" spans="2:4">
      <c r="B1049" s="1">
        <f>VLOOKUP(C1049,'1'!$A$1:$B$500,2,0)</f>
        <v>90</v>
      </c>
      <c r="C1049" s="1">
        <v>7551</v>
      </c>
      <c r="D1049" s="1">
        <v>6364</v>
      </c>
    </row>
    <row r="1050" spans="2:4">
      <c r="B1050" s="1">
        <f>VLOOKUP(C1050,'1'!$A$1:$B$500,2,0)</f>
        <v>90</v>
      </c>
      <c r="C1050" s="1">
        <v>453</v>
      </c>
      <c r="D1050" s="1">
        <v>22001</v>
      </c>
    </row>
    <row r="1051" spans="2:4">
      <c r="B1051" s="1">
        <f>VLOOKUP(C1051,'1'!$A$1:$B$500,2,0)</f>
        <v>90</v>
      </c>
      <c r="C1051" s="1">
        <v>7554</v>
      </c>
      <c r="D1051" s="1">
        <v>4632</v>
      </c>
    </row>
    <row r="1052" spans="2:4">
      <c r="B1052" s="1">
        <f>VLOOKUP(C1052,'1'!$A$1:$B$500,2,0)</f>
        <v>90</v>
      </c>
      <c r="C1052" s="1">
        <v>7554</v>
      </c>
      <c r="D1052" s="1">
        <v>39388</v>
      </c>
    </row>
    <row r="1053" spans="2:4">
      <c r="B1053" s="1">
        <f>VLOOKUP(C1053,'1'!$A$1:$B$500,2,0)</f>
        <v>90</v>
      </c>
      <c r="C1053" s="1">
        <v>14669</v>
      </c>
      <c r="D1053" s="1">
        <v>14354</v>
      </c>
    </row>
    <row r="1054" spans="2:4">
      <c r="B1054" s="1">
        <f>VLOOKUP(C1054,'1'!$A$1:$B$500,2,0)</f>
        <v>90</v>
      </c>
      <c r="C1054" s="1">
        <v>22499</v>
      </c>
      <c r="D1054" s="1">
        <v>23272</v>
      </c>
    </row>
    <row r="1055" spans="2:4">
      <c r="B1055" s="1">
        <f>VLOOKUP(C1055,'1'!$A$1:$B$500,2,0)</f>
        <v>90</v>
      </c>
      <c r="C1055" s="1">
        <v>20593</v>
      </c>
      <c r="D1055" s="1">
        <v>20267</v>
      </c>
    </row>
    <row r="1056" spans="2:4">
      <c r="B1056" s="1">
        <f>VLOOKUP(C1056,'1'!$A$1:$B$500,2,0)</f>
        <v>90</v>
      </c>
      <c r="C1056" s="1">
        <v>30592</v>
      </c>
      <c r="D1056" s="1">
        <v>32699</v>
      </c>
    </row>
    <row r="1057" spans="2:4">
      <c r="B1057" s="1">
        <f>VLOOKUP(C1057,'1'!$A$1:$B$500,2,0)</f>
        <v>90</v>
      </c>
      <c r="C1057" s="1">
        <v>456</v>
      </c>
      <c r="D1057" s="1">
        <v>514</v>
      </c>
    </row>
    <row r="1058" spans="2:4">
      <c r="B1058" s="1">
        <f>VLOOKUP(C1058,'1'!$A$1:$B$500,2,0)</f>
        <v>90</v>
      </c>
      <c r="C1058" s="1">
        <v>456</v>
      </c>
      <c r="D1058" s="1">
        <v>4634</v>
      </c>
    </row>
    <row r="1059" spans="2:4">
      <c r="B1059" s="1">
        <f>VLOOKUP(C1059,'1'!$A$1:$B$500,2,0)</f>
        <v>90</v>
      </c>
      <c r="C1059" s="1">
        <v>456</v>
      </c>
      <c r="D1059" s="1">
        <v>15531</v>
      </c>
    </row>
    <row r="1060" spans="2:4">
      <c r="B1060" s="1">
        <f>VLOOKUP(C1060,'1'!$A$1:$B$500,2,0)</f>
        <v>95</v>
      </c>
      <c r="C1060" s="1">
        <v>21830</v>
      </c>
      <c r="D1060" s="1">
        <v>22407</v>
      </c>
    </row>
    <row r="1061" spans="2:4">
      <c r="B1061" s="1">
        <f>VLOOKUP(C1061,'1'!$A$1:$B$500,2,0)</f>
        <v>95</v>
      </c>
      <c r="C1061" s="1">
        <v>22229</v>
      </c>
      <c r="D1061" s="1">
        <v>22952</v>
      </c>
    </row>
    <row r="1062" spans="2:4">
      <c r="B1062" s="1">
        <f>VLOOKUP(C1062,'1'!$A$1:$B$500,2,0)</f>
        <v>95</v>
      </c>
      <c r="C1062" s="1">
        <v>1589</v>
      </c>
      <c r="D1062" s="1">
        <v>14222</v>
      </c>
    </row>
    <row r="1063" spans="2:4">
      <c r="B1063" s="1">
        <f>VLOOKUP(C1063,'1'!$A$1:$B$500,2,0)</f>
        <v>95</v>
      </c>
      <c r="C1063" s="1">
        <v>1589</v>
      </c>
      <c r="D1063" s="1">
        <v>15767</v>
      </c>
    </row>
    <row r="1064" spans="2:4">
      <c r="B1064" s="1">
        <f>VLOOKUP(C1064,'1'!$A$1:$B$500,2,0)</f>
        <v>95</v>
      </c>
      <c r="C1064" s="1">
        <v>21831</v>
      </c>
      <c r="D1064" s="1">
        <v>22408</v>
      </c>
    </row>
    <row r="1065" spans="2:4">
      <c r="B1065" s="1">
        <f>VLOOKUP(C1065,'1'!$A$1:$B$500,2,0)</f>
        <v>95</v>
      </c>
      <c r="C1065" s="1">
        <v>1646</v>
      </c>
      <c r="D1065" s="1">
        <v>6638</v>
      </c>
    </row>
    <row r="1066" spans="2:4">
      <c r="B1066" s="1">
        <f>VLOOKUP(C1066,'1'!$A$1:$B$500,2,0)</f>
        <v>95</v>
      </c>
      <c r="C1066" s="1">
        <v>1646</v>
      </c>
      <c r="D1066" s="1">
        <v>30660</v>
      </c>
    </row>
    <row r="1067" spans="2:4">
      <c r="B1067" s="1">
        <f>VLOOKUP(C1067,'1'!$A$1:$B$500,2,0)</f>
        <v>95</v>
      </c>
      <c r="C1067" s="1">
        <v>1646</v>
      </c>
      <c r="D1067" s="1">
        <v>30602</v>
      </c>
    </row>
    <row r="1068" spans="2:4">
      <c r="B1068" s="1">
        <f>VLOOKUP(C1068,'1'!$A$1:$B$500,2,0)</f>
        <v>95</v>
      </c>
      <c r="C1068" s="1">
        <v>1646</v>
      </c>
      <c r="D1068" s="1">
        <v>32519</v>
      </c>
    </row>
    <row r="1069" spans="2:4">
      <c r="B1069" s="1">
        <f>VLOOKUP(C1069,'1'!$A$1:$B$500,2,0)</f>
        <v>95</v>
      </c>
      <c r="C1069" s="1">
        <v>1646</v>
      </c>
      <c r="D1069" s="1">
        <v>30931</v>
      </c>
    </row>
    <row r="1070" spans="2:4">
      <c r="B1070" s="1">
        <f>VLOOKUP(C1070,'1'!$A$1:$B$500,2,0)</f>
        <v>95</v>
      </c>
      <c r="C1070" s="1">
        <v>1646</v>
      </c>
      <c r="D1070" s="1">
        <v>38312</v>
      </c>
    </row>
    <row r="1071" spans="2:4">
      <c r="B1071" s="1">
        <f>VLOOKUP(C1071,'1'!$A$1:$B$500,2,0)</f>
        <v>95</v>
      </c>
      <c r="C1071" s="1">
        <v>15118</v>
      </c>
      <c r="D1071" s="1">
        <v>14644</v>
      </c>
    </row>
    <row r="1072" spans="2:4">
      <c r="B1072" s="1">
        <f>VLOOKUP(C1072,'1'!$A$1:$B$500,2,0)</f>
        <v>95</v>
      </c>
      <c r="C1072" s="1">
        <v>20062</v>
      </c>
      <c r="D1072" s="1">
        <v>19557</v>
      </c>
    </row>
    <row r="1073" spans="2:4">
      <c r="B1073" s="1">
        <f>VLOOKUP(C1073,'1'!$A$1:$B$500,2,0)</f>
        <v>95</v>
      </c>
      <c r="C1073" s="1">
        <v>1728</v>
      </c>
      <c r="D1073" s="1">
        <v>10792</v>
      </c>
    </row>
    <row r="1074" spans="2:4">
      <c r="B1074" s="1">
        <f>VLOOKUP(C1074,'1'!$A$1:$B$500,2,0)</f>
        <v>95</v>
      </c>
      <c r="C1074" s="1">
        <v>16702</v>
      </c>
      <c r="D1074" s="1">
        <v>15768</v>
      </c>
    </row>
    <row r="1075" spans="2:4">
      <c r="B1075" s="1">
        <f>VLOOKUP(C1075,'1'!$A$1:$B$500,2,0)</f>
        <v>95</v>
      </c>
      <c r="C1075" s="1">
        <v>18183</v>
      </c>
      <c r="D1075" s="1">
        <v>16712</v>
      </c>
    </row>
    <row r="1076" spans="2:4">
      <c r="B1076" s="1">
        <f>VLOOKUP(C1076,'1'!$A$1:$B$500,2,0)</f>
        <v>95</v>
      </c>
      <c r="C1076" s="1">
        <v>1588</v>
      </c>
      <c r="D1076" s="1">
        <v>6473</v>
      </c>
    </row>
    <row r="1077" spans="2:4">
      <c r="B1077" s="1">
        <f>VLOOKUP(C1077,'1'!$A$1:$B$500,2,0)</f>
        <v>95</v>
      </c>
      <c r="C1077" s="1">
        <v>15116</v>
      </c>
      <c r="D1077" s="1">
        <v>14643</v>
      </c>
    </row>
    <row r="1078" spans="2:4">
      <c r="B1078" s="1" t="e">
        <f>VLOOKUP(C1078,'1'!$A$1:$B$500,2,0)</f>
        <v>#N/A</v>
      </c>
      <c r="C1078" s="1">
        <v>478</v>
      </c>
      <c r="D1078" s="1">
        <v>4667</v>
      </c>
    </row>
    <row r="1079" spans="2:4">
      <c r="B1079" s="1" t="e">
        <f>VLOOKUP(C1079,'1'!$A$1:$B$500,2,0)</f>
        <v>#N/A</v>
      </c>
      <c r="C1079" s="1">
        <v>478</v>
      </c>
      <c r="D1079" s="1">
        <v>4668</v>
      </c>
    </row>
    <row r="1080" spans="2:4">
      <c r="B1080" s="1" t="e">
        <f>VLOOKUP(C1080,'1'!$A$1:$B$500,2,0)</f>
        <v>#N/A</v>
      </c>
      <c r="C1080" s="1">
        <v>478</v>
      </c>
      <c r="D1080" s="1">
        <v>4671</v>
      </c>
    </row>
    <row r="1081" spans="2:4">
      <c r="B1081" s="1" t="e">
        <f>VLOOKUP(C1081,'1'!$A$1:$B$500,2,0)</f>
        <v>#N/A</v>
      </c>
      <c r="C1081" s="1">
        <v>478</v>
      </c>
      <c r="D1081" s="1">
        <v>4673</v>
      </c>
    </row>
    <row r="1082" spans="2:4">
      <c r="B1082" s="1" t="e">
        <f>VLOOKUP(C1082,'1'!$A$1:$B$500,2,0)</f>
        <v>#N/A</v>
      </c>
      <c r="C1082" s="1">
        <v>478</v>
      </c>
      <c r="D1082" s="1">
        <v>4674</v>
      </c>
    </row>
    <row r="1083" spans="2:4">
      <c r="B1083" s="1" t="e">
        <f>VLOOKUP(C1083,'1'!$A$1:$B$500,2,0)</f>
        <v>#N/A</v>
      </c>
      <c r="C1083" s="1">
        <v>478</v>
      </c>
      <c r="D1083" s="1">
        <v>35642</v>
      </c>
    </row>
    <row r="1084" spans="2:4">
      <c r="B1084" s="1" t="e">
        <f>VLOOKUP(C1084,'1'!$A$1:$B$500,2,0)</f>
        <v>#N/A</v>
      </c>
      <c r="C1084" s="1">
        <v>478</v>
      </c>
      <c r="D1084" s="1">
        <v>35644</v>
      </c>
    </row>
    <row r="1085" spans="2:4">
      <c r="B1085" s="1" t="e">
        <f>VLOOKUP(C1085,'1'!$A$1:$B$500,2,0)</f>
        <v>#N/A</v>
      </c>
      <c r="C1085" s="1">
        <v>478</v>
      </c>
      <c r="D1085" s="1">
        <v>4676</v>
      </c>
    </row>
    <row r="1086" spans="2:4">
      <c r="B1086" s="1" t="e">
        <f>VLOOKUP(C1086,'1'!$A$1:$B$500,2,0)</f>
        <v>#N/A</v>
      </c>
      <c r="C1086" s="1">
        <v>478</v>
      </c>
      <c r="D1086" s="1">
        <v>4678</v>
      </c>
    </row>
    <row r="1087" spans="2:4">
      <c r="B1087" s="1" t="e">
        <f>VLOOKUP(C1087,'1'!$A$1:$B$500,2,0)</f>
        <v>#N/A</v>
      </c>
      <c r="C1087" s="1">
        <v>478</v>
      </c>
      <c r="D1087" s="1">
        <v>4677</v>
      </c>
    </row>
    <row r="1088" spans="2:4">
      <c r="B1088" s="1" t="e">
        <f>VLOOKUP(C1088,'1'!$A$1:$B$500,2,0)</f>
        <v>#N/A</v>
      </c>
      <c r="C1088" s="1">
        <v>478</v>
      </c>
      <c r="D1088" s="1">
        <v>4679</v>
      </c>
    </row>
    <row r="1089" spans="2:4">
      <c r="B1089" s="1" t="e">
        <f>VLOOKUP(C1089,'1'!$A$1:$B$500,2,0)</f>
        <v>#N/A</v>
      </c>
      <c r="C1089" s="1">
        <v>478</v>
      </c>
      <c r="D1089" s="1">
        <v>4681</v>
      </c>
    </row>
    <row r="1090" spans="2:4">
      <c r="B1090" s="1" t="e">
        <f>VLOOKUP(C1090,'1'!$A$1:$B$500,2,0)</f>
        <v>#N/A</v>
      </c>
      <c r="C1090" s="1">
        <v>478</v>
      </c>
      <c r="D1090" s="1">
        <v>4682</v>
      </c>
    </row>
    <row r="1091" spans="2:4">
      <c r="B1091" s="1" t="e">
        <f>VLOOKUP(C1091,'1'!$A$1:$B$500,2,0)</f>
        <v>#N/A</v>
      </c>
      <c r="C1091" s="1">
        <v>478</v>
      </c>
      <c r="D1091" s="1">
        <v>4680</v>
      </c>
    </row>
    <row r="1092" spans="2:4">
      <c r="B1092" s="1" t="e">
        <f>VLOOKUP(C1092,'1'!$A$1:$B$500,2,0)</f>
        <v>#N/A</v>
      </c>
      <c r="C1092" s="1">
        <v>478</v>
      </c>
      <c r="D1092" s="1">
        <v>4683</v>
      </c>
    </row>
    <row r="1093" spans="2:4">
      <c r="B1093" s="1" t="e">
        <f>VLOOKUP(C1093,'1'!$A$1:$B$500,2,0)</f>
        <v>#N/A</v>
      </c>
      <c r="C1093" s="1">
        <v>478</v>
      </c>
      <c r="D1093" s="1">
        <v>4684</v>
      </c>
    </row>
    <row r="1094" spans="2:4">
      <c r="B1094" s="1" t="e">
        <f>VLOOKUP(C1094,'1'!$A$1:$B$500,2,0)</f>
        <v>#N/A</v>
      </c>
      <c r="C1094" s="1">
        <v>478</v>
      </c>
      <c r="D1094" s="1">
        <v>6394</v>
      </c>
    </row>
    <row r="1095" spans="2:4">
      <c r="B1095" s="1" t="e">
        <f>VLOOKUP(C1095,'1'!$A$1:$B$500,2,0)</f>
        <v>#N/A</v>
      </c>
      <c r="C1095" s="1">
        <v>478</v>
      </c>
      <c r="D1095" s="1">
        <v>13305</v>
      </c>
    </row>
    <row r="1096" spans="2:4">
      <c r="B1096" s="1" t="e">
        <f>VLOOKUP(C1096,'1'!$A$1:$B$500,2,0)</f>
        <v>#N/A</v>
      </c>
      <c r="C1096" s="1">
        <v>478</v>
      </c>
      <c r="D1096" s="1">
        <v>22881</v>
      </c>
    </row>
    <row r="1097" spans="2:4">
      <c r="B1097" s="1" t="e">
        <f>VLOOKUP(C1097,'1'!$A$1:$B$500,2,0)</f>
        <v>#N/A</v>
      </c>
      <c r="C1097" s="1">
        <v>478</v>
      </c>
      <c r="D1097" s="1">
        <v>18753</v>
      </c>
    </row>
    <row r="1098" spans="2:4">
      <c r="B1098" s="1" t="e">
        <f>VLOOKUP(C1098,'1'!$A$1:$B$500,2,0)</f>
        <v>#N/A</v>
      </c>
      <c r="C1098" s="1">
        <v>18114</v>
      </c>
      <c r="D1098" s="1">
        <v>16600</v>
      </c>
    </row>
    <row r="1099" spans="2:4">
      <c r="B1099" s="1" t="e">
        <f>VLOOKUP(C1099,'1'!$A$1:$B$500,2,0)</f>
        <v>#N/A</v>
      </c>
      <c r="C1099" s="1">
        <v>22490</v>
      </c>
      <c r="D1099" s="1">
        <v>37138</v>
      </c>
    </row>
    <row r="1100" spans="2:4">
      <c r="B1100" s="1" t="e">
        <f>VLOOKUP(C1100,'1'!$A$1:$B$500,2,0)</f>
        <v>#N/A</v>
      </c>
      <c r="C1100" s="1">
        <v>22490</v>
      </c>
      <c r="D1100" s="1">
        <v>23266</v>
      </c>
    </row>
    <row r="1101" spans="2:4">
      <c r="B1101" s="1" t="e">
        <f>VLOOKUP(C1101,'1'!$A$1:$B$500,2,0)</f>
        <v>#N/A</v>
      </c>
      <c r="C1101" s="1">
        <v>479</v>
      </c>
      <c r="D1101" s="1">
        <v>549</v>
      </c>
    </row>
    <row r="1102" spans="2:4">
      <c r="B1102" s="1" t="e">
        <f>VLOOKUP(C1102,'1'!$A$1:$B$500,2,0)</f>
        <v>#N/A</v>
      </c>
      <c r="C1102" s="1">
        <v>480</v>
      </c>
      <c r="D1102" s="1">
        <v>554</v>
      </c>
    </row>
    <row r="1103" spans="2:4">
      <c r="B1103" s="1" t="e">
        <f>VLOOKUP(C1103,'1'!$A$1:$B$500,2,0)</f>
        <v>#N/A</v>
      </c>
      <c r="C1103" s="1">
        <v>481</v>
      </c>
      <c r="D1103" s="1">
        <v>555</v>
      </c>
    </row>
    <row r="1104" spans="2:4">
      <c r="B1104" s="1" t="e">
        <f>VLOOKUP(C1104,'1'!$A$1:$B$500,2,0)</f>
        <v>#N/A</v>
      </c>
      <c r="C1104" s="1">
        <v>481</v>
      </c>
      <c r="D1104" s="1">
        <v>4685</v>
      </c>
    </row>
    <row r="1105" spans="2:4">
      <c r="B1105" s="1" t="e">
        <f>VLOOKUP(C1105,'1'!$A$1:$B$500,2,0)</f>
        <v>#N/A</v>
      </c>
      <c r="C1105" s="1">
        <v>17751</v>
      </c>
      <c r="D1105" s="1">
        <v>4687</v>
      </c>
    </row>
    <row r="1106" spans="2:4">
      <c r="B1106" s="1" t="e">
        <f>VLOOKUP(C1106,'1'!$A$1:$B$500,2,0)</f>
        <v>#N/A</v>
      </c>
      <c r="C1106" s="1">
        <v>17751</v>
      </c>
      <c r="D1106" s="1">
        <v>4688</v>
      </c>
    </row>
    <row r="1107" spans="2:4">
      <c r="B1107" s="1" t="e">
        <f>VLOOKUP(C1107,'1'!$A$1:$B$500,2,0)</f>
        <v>#N/A</v>
      </c>
      <c r="C1107" s="1">
        <v>17751</v>
      </c>
      <c r="D1107" s="1">
        <v>4689</v>
      </c>
    </row>
    <row r="1108" spans="2:4">
      <c r="B1108" s="1" t="e">
        <f>VLOOKUP(C1108,'1'!$A$1:$B$500,2,0)</f>
        <v>#N/A</v>
      </c>
      <c r="C1108" s="1">
        <v>17751</v>
      </c>
      <c r="D1108" s="1">
        <v>4691</v>
      </c>
    </row>
    <row r="1109" spans="2:4">
      <c r="B1109" s="1" t="e">
        <f>VLOOKUP(C1109,'1'!$A$1:$B$500,2,0)</f>
        <v>#N/A</v>
      </c>
      <c r="C1109" s="1">
        <v>17751</v>
      </c>
      <c r="D1109" s="1">
        <v>4692</v>
      </c>
    </row>
    <row r="1110" spans="2:4">
      <c r="B1110" s="1" t="e">
        <f>VLOOKUP(C1110,'1'!$A$1:$B$500,2,0)</f>
        <v>#N/A</v>
      </c>
      <c r="C1110" s="1">
        <v>17751</v>
      </c>
      <c r="D1110" s="1">
        <v>33300</v>
      </c>
    </row>
    <row r="1111" spans="2:4">
      <c r="B1111" s="1" t="e">
        <f>VLOOKUP(C1111,'1'!$A$1:$B$500,2,0)</f>
        <v>#N/A</v>
      </c>
      <c r="C1111" s="1">
        <v>17751</v>
      </c>
      <c r="D1111" s="1">
        <v>13306</v>
      </c>
    </row>
    <row r="1112" spans="2:4">
      <c r="B1112" s="1" t="e">
        <f>VLOOKUP(C1112,'1'!$A$1:$B$500,2,0)</f>
        <v>#N/A</v>
      </c>
      <c r="C1112" s="1">
        <v>17751</v>
      </c>
      <c r="D1112" s="1">
        <v>33278</v>
      </c>
    </row>
    <row r="1113" spans="2:4">
      <c r="B1113" s="1" t="e">
        <f>VLOOKUP(C1113,'1'!$A$1:$B$500,2,0)</f>
        <v>#N/A</v>
      </c>
      <c r="C1113" s="1">
        <v>17751</v>
      </c>
      <c r="D1113" s="1">
        <v>13598</v>
      </c>
    </row>
    <row r="1114" spans="2:4">
      <c r="B1114" s="1" t="e">
        <f>VLOOKUP(C1114,'1'!$A$1:$B$500,2,0)</f>
        <v>#N/A</v>
      </c>
      <c r="C1114" s="1">
        <v>17751</v>
      </c>
      <c r="D1114" s="1">
        <v>38320</v>
      </c>
    </row>
    <row r="1115" spans="2:4">
      <c r="B1115" s="1" t="e">
        <f>VLOOKUP(C1115,'1'!$A$1:$B$500,2,0)</f>
        <v>#N/A</v>
      </c>
      <c r="C1115" s="1">
        <v>17751</v>
      </c>
      <c r="D1115" s="1">
        <v>4693</v>
      </c>
    </row>
    <row r="1116" spans="2:4">
      <c r="B1116" s="1" t="e">
        <f>VLOOKUP(C1116,'1'!$A$1:$B$500,2,0)</f>
        <v>#N/A</v>
      </c>
      <c r="C1116" s="1">
        <v>17751</v>
      </c>
      <c r="D1116" s="1">
        <v>4694</v>
      </c>
    </row>
    <row r="1117" spans="2:4">
      <c r="B1117" s="1" t="e">
        <f>VLOOKUP(C1117,'1'!$A$1:$B$500,2,0)</f>
        <v>#N/A</v>
      </c>
      <c r="C1117" s="1">
        <v>17751</v>
      </c>
      <c r="D1117" s="1">
        <v>4695</v>
      </c>
    </row>
    <row r="1118" spans="2:4">
      <c r="B1118" s="1" t="e">
        <f>VLOOKUP(C1118,'1'!$A$1:$B$500,2,0)</f>
        <v>#N/A</v>
      </c>
      <c r="C1118" s="1">
        <v>17751</v>
      </c>
      <c r="D1118" s="1">
        <v>31817</v>
      </c>
    </row>
    <row r="1119" spans="2:4">
      <c r="B1119" s="1" t="e">
        <f>VLOOKUP(C1119,'1'!$A$1:$B$500,2,0)</f>
        <v>#N/A</v>
      </c>
      <c r="C1119" s="1">
        <v>17751</v>
      </c>
      <c r="D1119" s="1">
        <v>4696</v>
      </c>
    </row>
    <row r="1120" spans="2:4">
      <c r="B1120" s="1" t="e">
        <f>VLOOKUP(C1120,'1'!$A$1:$B$500,2,0)</f>
        <v>#N/A</v>
      </c>
      <c r="C1120" s="1">
        <v>17751</v>
      </c>
      <c r="D1120" s="1">
        <v>4697</v>
      </c>
    </row>
    <row r="1121" spans="2:4">
      <c r="B1121" s="1" t="e">
        <f>VLOOKUP(C1121,'1'!$A$1:$B$500,2,0)</f>
        <v>#N/A</v>
      </c>
      <c r="C1121" s="1">
        <v>17751</v>
      </c>
      <c r="D1121" s="1">
        <v>4698</v>
      </c>
    </row>
    <row r="1122" spans="2:4">
      <c r="B1122" s="1" t="e">
        <f>VLOOKUP(C1122,'1'!$A$1:$B$500,2,0)</f>
        <v>#N/A</v>
      </c>
      <c r="C1122" s="1">
        <v>17751</v>
      </c>
      <c r="D1122" s="1">
        <v>4690</v>
      </c>
    </row>
    <row r="1123" spans="2:4">
      <c r="B1123" s="1" t="e">
        <f>VLOOKUP(C1123,'1'!$A$1:$B$500,2,0)</f>
        <v>#N/A</v>
      </c>
      <c r="C1123" s="1">
        <v>17751</v>
      </c>
      <c r="D1123" s="1">
        <v>4704</v>
      </c>
    </row>
    <row r="1124" spans="2:4">
      <c r="B1124" s="1" t="e">
        <f>VLOOKUP(C1124,'1'!$A$1:$B$500,2,0)</f>
        <v>#N/A</v>
      </c>
      <c r="C1124" s="1">
        <v>17751</v>
      </c>
      <c r="D1124" s="1">
        <v>4705</v>
      </c>
    </row>
    <row r="1125" spans="2:4">
      <c r="B1125" s="1" t="e">
        <f>VLOOKUP(C1125,'1'!$A$1:$B$500,2,0)</f>
        <v>#N/A</v>
      </c>
      <c r="C1125" s="1">
        <v>17751</v>
      </c>
      <c r="D1125" s="1">
        <v>4706</v>
      </c>
    </row>
    <row r="1126" spans="2:4">
      <c r="B1126" s="1" t="e">
        <f>VLOOKUP(C1126,'1'!$A$1:$B$500,2,0)</f>
        <v>#N/A</v>
      </c>
      <c r="C1126" s="1">
        <v>17751</v>
      </c>
      <c r="D1126" s="1">
        <v>4707</v>
      </c>
    </row>
    <row r="1127" spans="2:4">
      <c r="B1127" s="1" t="e">
        <f>VLOOKUP(C1127,'1'!$A$1:$B$500,2,0)</f>
        <v>#N/A</v>
      </c>
      <c r="C1127" s="1">
        <v>17751</v>
      </c>
      <c r="D1127" s="1">
        <v>4708</v>
      </c>
    </row>
    <row r="1128" spans="2:4">
      <c r="B1128" s="1" t="e">
        <f>VLOOKUP(C1128,'1'!$A$1:$B$500,2,0)</f>
        <v>#N/A</v>
      </c>
      <c r="C1128" s="1">
        <v>17751</v>
      </c>
      <c r="D1128" s="1">
        <v>4709</v>
      </c>
    </row>
    <row r="1129" spans="2:4">
      <c r="B1129" s="1" t="e">
        <f>VLOOKUP(C1129,'1'!$A$1:$B$500,2,0)</f>
        <v>#N/A</v>
      </c>
      <c r="C1129" s="1">
        <v>17751</v>
      </c>
      <c r="D1129" s="1">
        <v>16242</v>
      </c>
    </row>
    <row r="1130" spans="2:4">
      <c r="B1130" s="1" t="e">
        <f>VLOOKUP(C1130,'1'!$A$1:$B$500,2,0)</f>
        <v>#N/A</v>
      </c>
      <c r="C1130" s="1">
        <v>17751</v>
      </c>
      <c r="D1130" s="1">
        <v>41138</v>
      </c>
    </row>
    <row r="1131" spans="2:4">
      <c r="B1131" s="1" t="e">
        <f>VLOOKUP(C1131,'1'!$A$1:$B$500,2,0)</f>
        <v>#N/A</v>
      </c>
      <c r="C1131" s="1">
        <v>17751</v>
      </c>
      <c r="D1131" s="1">
        <v>35510</v>
      </c>
    </row>
    <row r="1132" spans="2:4">
      <c r="B1132" s="1" t="e">
        <f>VLOOKUP(C1132,'1'!$A$1:$B$500,2,0)</f>
        <v>#N/A</v>
      </c>
      <c r="C1132" s="1">
        <v>30892</v>
      </c>
      <c r="D1132" s="1">
        <v>33068</v>
      </c>
    </row>
    <row r="1133" spans="2:4">
      <c r="B1133" s="1" t="e">
        <f>VLOOKUP(C1133,'1'!$A$1:$B$500,2,0)</f>
        <v>#N/A</v>
      </c>
      <c r="C1133" s="1">
        <v>30892</v>
      </c>
      <c r="D1133" s="1">
        <v>33064</v>
      </c>
    </row>
    <row r="1134" spans="2:4">
      <c r="B1134" s="1" t="e">
        <f>VLOOKUP(C1134,'1'!$A$1:$B$500,2,0)</f>
        <v>#N/A</v>
      </c>
      <c r="C1134" s="1">
        <v>30892</v>
      </c>
      <c r="D1134" s="1">
        <v>30507</v>
      </c>
    </row>
    <row r="1135" spans="2:4">
      <c r="B1135" s="1" t="e">
        <f>VLOOKUP(C1135,'1'!$A$1:$B$500,2,0)</f>
        <v>#N/A</v>
      </c>
      <c r="C1135" s="1">
        <v>28882</v>
      </c>
      <c r="D1135" s="1">
        <v>30423</v>
      </c>
    </row>
    <row r="1136" spans="2:4">
      <c r="B1136" s="1" t="e">
        <f>VLOOKUP(C1136,'1'!$A$1:$B$500,2,0)</f>
        <v>#N/A</v>
      </c>
      <c r="C1136" s="1">
        <v>17418</v>
      </c>
      <c r="D1136" s="1">
        <v>4703</v>
      </c>
    </row>
    <row r="1137" spans="2:4">
      <c r="B1137" s="1" t="e">
        <f>VLOOKUP(C1137,'1'!$A$1:$B$500,2,0)</f>
        <v>#N/A</v>
      </c>
      <c r="C1137" s="1">
        <v>483</v>
      </c>
      <c r="D1137" s="1">
        <v>4710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Sex</dc:creator>
  <cp:lastModifiedBy>Ахтямов Руслан Сальманович</cp:lastModifiedBy>
  <dcterms:created xsi:type="dcterms:W3CDTF">2014-09-15T22:18:42Z</dcterms:created>
  <dcterms:modified xsi:type="dcterms:W3CDTF">2014-09-16T03:49:53Z</dcterms:modified>
</cp:coreProperties>
</file>