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3955" windowHeight="9780" activeTab="1"/>
  </bookViews>
  <sheets>
    <sheet name="1" sheetId="1" r:id="rId1"/>
    <sheet name="2" sheetId="2" r:id="rId2"/>
  </sheets>
  <definedNames>
    <definedName name="_xlnm._FilterDatabase" localSheetId="1" hidden="1">'2'!$C$2:$C$3727</definedName>
  </definedNames>
  <calcPr calcId="145621"/>
</workbook>
</file>

<file path=xl/calcChain.xml><?xml version="1.0" encoding="utf-8"?>
<calcChain xmlns="http://schemas.openxmlformats.org/spreadsheetml/2006/main">
  <c r="A2" i="2" l="1"/>
  <c r="A3" i="2"/>
  <c r="A4" i="2"/>
  <c r="B2" i="2"/>
  <c r="B3" i="2" l="1"/>
  <c r="B4" i="2"/>
</calcChain>
</file>

<file path=xl/sharedStrings.xml><?xml version="1.0" encoding="utf-8"?>
<sst xmlns="http://schemas.openxmlformats.org/spreadsheetml/2006/main" count="4" uniqueCount="3">
  <si>
    <t>modif</t>
  </si>
  <si>
    <t>mod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</si>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</sst>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18" fillId="0" borderId="0" xfId="42" applyAlignment="1" applyProtection="1">
      <alignment horizontal="center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7"/>
  <sheetViews>
    <sheetView topLeftCell="A1792" workbookViewId="0">
      <selection activeCell="B8" sqref="B8"/>
    </sheetView>
  </sheetViews>
  <sheetFormatPr defaultRowHeight="15" x14ac:dyDescent="0.25"/>
  <cols>
    <col min="1" max="1" width="45.28515625" customWidth="1"/>
    <col min="2" max="2" width="27.5703125" style="1" customWidth="1"/>
  </cols>
  <sheetData>
    <row r="1" spans="1:2" x14ac:dyDescent="0.25">
      <c r="A1" s="2" t="s">
        <v>2</v>
      </c>
      <c r="B1" s="2" t="s">
        <v>1</v>
      </c>
    </row>
    <row r="2" spans="1:2" x14ac:dyDescent="0.25">
      <c r="A2" s="1">
        <v>1</v>
      </c>
      <c r="B2" s="1">
        <v>3</v>
      </c>
    </row>
    <row r="3" spans="1:2" x14ac:dyDescent="0.25">
      <c r="A3" s="1">
        <v>5</v>
      </c>
      <c r="B3" s="1">
        <v>5</v>
      </c>
    </row>
    <row r="4" spans="1:2" x14ac:dyDescent="0.25">
      <c r="A4" s="1">
        <v>5</v>
      </c>
      <c r="B4" s="1">
        <v>31432</v>
      </c>
    </row>
    <row r="5" spans="1:2" x14ac:dyDescent="0.25">
      <c r="A5" s="1">
        <v>5</v>
      </c>
      <c r="B5" s="1">
        <v>7</v>
      </c>
    </row>
    <row r="6" spans="1:2" x14ac:dyDescent="0.25">
      <c r="A6" s="1">
        <v>5</v>
      </c>
      <c r="B6" s="1">
        <v>11727</v>
      </c>
    </row>
    <row r="7" spans="1:2" x14ac:dyDescent="0.25">
      <c r="A7" s="1">
        <v>5</v>
      </c>
      <c r="B7" s="1">
        <v>9</v>
      </c>
    </row>
    <row r="8" spans="1:2" x14ac:dyDescent="0.25">
      <c r="A8" s="1">
        <v>5</v>
      </c>
      <c r="B8" s="1">
        <v>10</v>
      </c>
    </row>
    <row r="9" spans="1:2" x14ac:dyDescent="0.25">
      <c r="A9" s="1">
        <v>5</v>
      </c>
      <c r="B9" s="1">
        <v>12</v>
      </c>
    </row>
    <row r="10" spans="1:2" x14ac:dyDescent="0.25">
      <c r="A10" s="1">
        <v>5</v>
      </c>
      <c r="B10" s="1">
        <v>13</v>
      </c>
    </row>
    <row r="11" spans="1:2" x14ac:dyDescent="0.25">
      <c r="A11" s="1">
        <v>5</v>
      </c>
      <c r="B11" s="1">
        <v>22492</v>
      </c>
    </row>
    <row r="12" spans="1:2" x14ac:dyDescent="0.25">
      <c r="A12" s="1">
        <v>7</v>
      </c>
      <c r="B12" s="1">
        <v>14</v>
      </c>
    </row>
    <row r="13" spans="1:2" x14ac:dyDescent="0.25">
      <c r="A13" s="1">
        <v>7</v>
      </c>
      <c r="B13" s="1">
        <v>15</v>
      </c>
    </row>
    <row r="14" spans="1:2" x14ac:dyDescent="0.25">
      <c r="A14" s="1">
        <v>7</v>
      </c>
      <c r="B14" s="1">
        <v>16</v>
      </c>
    </row>
    <row r="15" spans="1:2" x14ac:dyDescent="0.25">
      <c r="A15" s="1">
        <v>7</v>
      </c>
      <c r="B15" s="1">
        <v>17</v>
      </c>
    </row>
    <row r="16" spans="1:2" x14ac:dyDescent="0.25">
      <c r="A16" s="1">
        <v>7</v>
      </c>
      <c r="B16" s="1">
        <v>18</v>
      </c>
    </row>
    <row r="17" spans="1:2" x14ac:dyDescent="0.25">
      <c r="A17" s="1">
        <v>7</v>
      </c>
      <c r="B17" s="1">
        <v>1615</v>
      </c>
    </row>
    <row r="18" spans="1:2" x14ac:dyDescent="0.25">
      <c r="A18" s="1">
        <v>7</v>
      </c>
      <c r="B18" s="1">
        <v>19</v>
      </c>
    </row>
    <row r="19" spans="1:2" x14ac:dyDescent="0.25">
      <c r="A19" s="1">
        <v>7</v>
      </c>
      <c r="B19" s="1">
        <v>20</v>
      </c>
    </row>
    <row r="20" spans="1:2" x14ac:dyDescent="0.25">
      <c r="A20" s="1">
        <v>7</v>
      </c>
      <c r="B20" s="1">
        <v>22</v>
      </c>
    </row>
    <row r="21" spans="1:2" x14ac:dyDescent="0.25">
      <c r="A21" s="1">
        <v>7</v>
      </c>
      <c r="B21" s="1">
        <v>24</v>
      </c>
    </row>
    <row r="22" spans="1:2" x14ac:dyDescent="0.25">
      <c r="A22" s="1">
        <v>7</v>
      </c>
      <c r="B22" s="1">
        <v>19663</v>
      </c>
    </row>
    <row r="23" spans="1:2" x14ac:dyDescent="0.25">
      <c r="A23" s="1">
        <v>7</v>
      </c>
      <c r="B23" s="1">
        <v>25</v>
      </c>
    </row>
    <row r="24" spans="1:2" x14ac:dyDescent="0.25">
      <c r="A24" s="1">
        <v>7</v>
      </c>
      <c r="B24" s="1">
        <v>1573</v>
      </c>
    </row>
    <row r="25" spans="1:2" x14ac:dyDescent="0.25">
      <c r="A25" s="1">
        <v>7</v>
      </c>
      <c r="B25" s="1">
        <v>30</v>
      </c>
    </row>
    <row r="26" spans="1:2" x14ac:dyDescent="0.25">
      <c r="A26" s="1">
        <v>7</v>
      </c>
      <c r="B26" s="1">
        <v>31</v>
      </c>
    </row>
    <row r="27" spans="1:2" x14ac:dyDescent="0.25">
      <c r="A27" s="1">
        <v>7</v>
      </c>
      <c r="B27" s="1">
        <v>33</v>
      </c>
    </row>
    <row r="28" spans="1:2" x14ac:dyDescent="0.25">
      <c r="A28" s="1">
        <v>7</v>
      </c>
      <c r="B28" s="1">
        <v>19797</v>
      </c>
    </row>
    <row r="29" spans="1:2" x14ac:dyDescent="0.25">
      <c r="A29" s="1">
        <v>7</v>
      </c>
      <c r="B29" s="1">
        <v>36</v>
      </c>
    </row>
    <row r="30" spans="1:2" x14ac:dyDescent="0.25">
      <c r="A30" s="1">
        <v>8</v>
      </c>
      <c r="B30" s="1">
        <v>38</v>
      </c>
    </row>
    <row r="31" spans="1:2" x14ac:dyDescent="0.25">
      <c r="A31" s="1">
        <v>8</v>
      </c>
      <c r="B31" s="1">
        <v>40</v>
      </c>
    </row>
    <row r="32" spans="1:2" x14ac:dyDescent="0.25">
      <c r="A32" s="1">
        <v>8</v>
      </c>
      <c r="B32" s="1">
        <v>41</v>
      </c>
    </row>
    <row r="33" spans="1:2" x14ac:dyDescent="0.25">
      <c r="A33" s="1">
        <v>8</v>
      </c>
      <c r="B33" s="1">
        <v>20831</v>
      </c>
    </row>
    <row r="34" spans="1:2" x14ac:dyDescent="0.25">
      <c r="A34" s="1">
        <v>8</v>
      </c>
      <c r="B34" s="1">
        <v>42</v>
      </c>
    </row>
    <row r="35" spans="1:2" x14ac:dyDescent="0.25">
      <c r="A35" s="1">
        <v>8</v>
      </c>
      <c r="B35" s="1">
        <v>43</v>
      </c>
    </row>
    <row r="36" spans="1:2" x14ac:dyDescent="0.25">
      <c r="A36" s="1">
        <v>8</v>
      </c>
      <c r="B36" s="1">
        <v>19943</v>
      </c>
    </row>
    <row r="37" spans="1:2" x14ac:dyDescent="0.25">
      <c r="A37" s="1">
        <v>8</v>
      </c>
      <c r="B37" s="1">
        <v>50</v>
      </c>
    </row>
    <row r="38" spans="1:2" x14ac:dyDescent="0.25">
      <c r="A38" s="1">
        <v>11</v>
      </c>
      <c r="B38" s="1">
        <v>59</v>
      </c>
    </row>
    <row r="39" spans="1:2" x14ac:dyDescent="0.25">
      <c r="A39" s="1">
        <v>12</v>
      </c>
      <c r="B39" s="1">
        <v>61</v>
      </c>
    </row>
    <row r="40" spans="1:2" x14ac:dyDescent="0.25">
      <c r="A40" s="1">
        <v>12</v>
      </c>
      <c r="B40" s="1">
        <v>62</v>
      </c>
    </row>
    <row r="41" spans="1:2" x14ac:dyDescent="0.25">
      <c r="A41" s="1">
        <v>14</v>
      </c>
      <c r="B41" s="1">
        <v>64</v>
      </c>
    </row>
    <row r="42" spans="1:2" x14ac:dyDescent="0.25">
      <c r="A42" s="1">
        <v>14</v>
      </c>
      <c r="B42" s="1">
        <v>65</v>
      </c>
    </row>
    <row r="43" spans="1:2" x14ac:dyDescent="0.25">
      <c r="A43" s="1">
        <v>14</v>
      </c>
      <c r="B43" s="1">
        <v>16978</v>
      </c>
    </row>
    <row r="44" spans="1:2" x14ac:dyDescent="0.25">
      <c r="A44" s="1">
        <v>14</v>
      </c>
      <c r="B44" s="1">
        <v>37375</v>
      </c>
    </row>
    <row r="45" spans="1:2" x14ac:dyDescent="0.25">
      <c r="A45" s="1">
        <v>14</v>
      </c>
      <c r="B45" s="1">
        <v>18269</v>
      </c>
    </row>
    <row r="46" spans="1:2" x14ac:dyDescent="0.25">
      <c r="A46" s="1">
        <v>14</v>
      </c>
      <c r="B46" s="1">
        <v>68</v>
      </c>
    </row>
    <row r="47" spans="1:2" x14ac:dyDescent="0.25">
      <c r="A47" s="1">
        <v>14</v>
      </c>
      <c r="B47" s="1">
        <v>3763</v>
      </c>
    </row>
    <row r="48" spans="1:2" x14ac:dyDescent="0.25">
      <c r="A48" s="1">
        <v>14</v>
      </c>
      <c r="B48" s="1">
        <v>22331</v>
      </c>
    </row>
    <row r="49" spans="1:2" x14ac:dyDescent="0.25">
      <c r="A49" s="1">
        <v>14</v>
      </c>
      <c r="B49" s="1">
        <v>71</v>
      </c>
    </row>
    <row r="50" spans="1:2" x14ac:dyDescent="0.25">
      <c r="A50" s="1">
        <v>15</v>
      </c>
      <c r="B50" s="1">
        <v>14313</v>
      </c>
    </row>
    <row r="51" spans="1:2" x14ac:dyDescent="0.25">
      <c r="A51" s="1">
        <v>15</v>
      </c>
      <c r="B51" s="1">
        <v>74</v>
      </c>
    </row>
    <row r="52" spans="1:2" x14ac:dyDescent="0.25">
      <c r="A52" s="1">
        <v>15</v>
      </c>
      <c r="B52" s="1">
        <v>14572</v>
      </c>
    </row>
    <row r="53" spans="1:2" x14ac:dyDescent="0.25">
      <c r="A53" s="1">
        <v>15</v>
      </c>
      <c r="B53" s="1">
        <v>3986</v>
      </c>
    </row>
    <row r="54" spans="1:2" x14ac:dyDescent="0.25">
      <c r="A54" s="1">
        <v>15</v>
      </c>
      <c r="B54" s="1">
        <v>22999</v>
      </c>
    </row>
    <row r="55" spans="1:2" x14ac:dyDescent="0.25">
      <c r="A55" s="1">
        <v>15</v>
      </c>
      <c r="B55" s="1">
        <v>78</v>
      </c>
    </row>
    <row r="56" spans="1:2" x14ac:dyDescent="0.25">
      <c r="A56" s="1">
        <v>15</v>
      </c>
      <c r="B56" s="1">
        <v>79</v>
      </c>
    </row>
    <row r="57" spans="1:2" x14ac:dyDescent="0.25">
      <c r="A57" s="1">
        <v>15</v>
      </c>
      <c r="B57" s="1">
        <v>80</v>
      </c>
    </row>
    <row r="58" spans="1:2" x14ac:dyDescent="0.25">
      <c r="A58" s="1">
        <v>15</v>
      </c>
      <c r="B58" s="1">
        <v>16425</v>
      </c>
    </row>
    <row r="59" spans="1:2" x14ac:dyDescent="0.25">
      <c r="A59" s="1">
        <v>15</v>
      </c>
      <c r="B59" s="1">
        <v>81</v>
      </c>
    </row>
    <row r="60" spans="1:2" x14ac:dyDescent="0.25">
      <c r="A60" s="1">
        <v>15</v>
      </c>
      <c r="B60" s="1">
        <v>28241</v>
      </c>
    </row>
    <row r="61" spans="1:2" x14ac:dyDescent="0.25">
      <c r="A61" s="1">
        <v>15</v>
      </c>
      <c r="B61" s="1">
        <v>82</v>
      </c>
    </row>
    <row r="62" spans="1:2" x14ac:dyDescent="0.25">
      <c r="A62" s="1">
        <v>15</v>
      </c>
      <c r="B62" s="1">
        <v>83</v>
      </c>
    </row>
    <row r="63" spans="1:2" x14ac:dyDescent="0.25">
      <c r="A63" s="1">
        <v>15</v>
      </c>
      <c r="B63" s="1">
        <v>84</v>
      </c>
    </row>
    <row r="64" spans="1:2" x14ac:dyDescent="0.25">
      <c r="A64" s="1">
        <v>15</v>
      </c>
      <c r="B64" s="1">
        <v>85</v>
      </c>
    </row>
    <row r="65" spans="1:2" x14ac:dyDescent="0.25">
      <c r="A65" s="1">
        <v>15</v>
      </c>
      <c r="B65" s="1">
        <v>29893</v>
      </c>
    </row>
    <row r="66" spans="1:2" x14ac:dyDescent="0.25">
      <c r="A66" s="1">
        <v>15</v>
      </c>
      <c r="B66" s="1">
        <v>19940</v>
      </c>
    </row>
    <row r="67" spans="1:2" x14ac:dyDescent="0.25">
      <c r="A67" s="1">
        <v>15</v>
      </c>
      <c r="B67" s="1">
        <v>1624</v>
      </c>
    </row>
    <row r="68" spans="1:2" x14ac:dyDescent="0.25">
      <c r="A68" s="1">
        <v>15</v>
      </c>
      <c r="B68" s="1">
        <v>15220</v>
      </c>
    </row>
    <row r="69" spans="1:2" x14ac:dyDescent="0.25">
      <c r="A69" s="1">
        <v>15</v>
      </c>
      <c r="B69" s="1">
        <v>36137</v>
      </c>
    </row>
    <row r="70" spans="1:2" x14ac:dyDescent="0.25">
      <c r="A70" s="1">
        <v>15</v>
      </c>
      <c r="B70" s="1">
        <v>16884</v>
      </c>
    </row>
    <row r="71" spans="1:2" x14ac:dyDescent="0.25">
      <c r="A71" s="1">
        <v>15</v>
      </c>
      <c r="B71" s="1">
        <v>29264</v>
      </c>
    </row>
    <row r="72" spans="1:2" x14ac:dyDescent="0.25">
      <c r="A72" s="1">
        <v>15</v>
      </c>
      <c r="B72" s="1">
        <v>88</v>
      </c>
    </row>
    <row r="73" spans="1:2" x14ac:dyDescent="0.25">
      <c r="A73" s="1">
        <v>15</v>
      </c>
      <c r="B73" s="1">
        <v>22948</v>
      </c>
    </row>
    <row r="74" spans="1:2" x14ac:dyDescent="0.25">
      <c r="A74" s="1">
        <v>15</v>
      </c>
      <c r="B74" s="1">
        <v>89</v>
      </c>
    </row>
    <row r="75" spans="1:2" x14ac:dyDescent="0.25">
      <c r="A75" s="1">
        <v>15</v>
      </c>
      <c r="B75" s="1">
        <v>35532</v>
      </c>
    </row>
    <row r="76" spans="1:2" x14ac:dyDescent="0.25">
      <c r="A76" s="1">
        <v>15</v>
      </c>
      <c r="B76" s="1">
        <v>90</v>
      </c>
    </row>
    <row r="77" spans="1:2" x14ac:dyDescent="0.25">
      <c r="A77" s="1">
        <v>15</v>
      </c>
      <c r="B77" s="1">
        <v>91</v>
      </c>
    </row>
    <row r="78" spans="1:2" x14ac:dyDescent="0.25">
      <c r="A78" s="1">
        <v>15</v>
      </c>
      <c r="B78" s="1">
        <v>92</v>
      </c>
    </row>
    <row r="79" spans="1:2" x14ac:dyDescent="0.25">
      <c r="A79" s="1">
        <v>15</v>
      </c>
      <c r="B79" s="1">
        <v>16427</v>
      </c>
    </row>
    <row r="80" spans="1:2" x14ac:dyDescent="0.25">
      <c r="A80" s="1">
        <v>15</v>
      </c>
      <c r="B80" s="1">
        <v>93</v>
      </c>
    </row>
    <row r="81" spans="1:2" x14ac:dyDescent="0.25">
      <c r="A81" s="1">
        <v>15</v>
      </c>
      <c r="B81" s="1">
        <v>94</v>
      </c>
    </row>
    <row r="82" spans="1:2" x14ac:dyDescent="0.25">
      <c r="A82" s="1">
        <v>15</v>
      </c>
      <c r="B82" s="1">
        <v>35876</v>
      </c>
    </row>
    <row r="83" spans="1:2" x14ac:dyDescent="0.25">
      <c r="A83" s="1">
        <v>15</v>
      </c>
      <c r="B83" s="1">
        <v>95</v>
      </c>
    </row>
    <row r="84" spans="1:2" x14ac:dyDescent="0.25">
      <c r="A84" s="1">
        <v>15</v>
      </c>
      <c r="B84" s="1">
        <v>4545</v>
      </c>
    </row>
    <row r="85" spans="1:2" x14ac:dyDescent="0.25">
      <c r="A85" s="1">
        <v>25</v>
      </c>
      <c r="B85" s="1">
        <v>110</v>
      </c>
    </row>
    <row r="86" spans="1:2" x14ac:dyDescent="0.25">
      <c r="A86" s="1">
        <v>25</v>
      </c>
      <c r="B86" s="1">
        <v>111</v>
      </c>
    </row>
    <row r="87" spans="1:2" x14ac:dyDescent="0.25">
      <c r="A87" s="1">
        <v>25</v>
      </c>
      <c r="B87" s="1">
        <v>112</v>
      </c>
    </row>
    <row r="88" spans="1:2" x14ac:dyDescent="0.25">
      <c r="A88" s="1">
        <v>25</v>
      </c>
      <c r="B88" s="1">
        <v>113</v>
      </c>
    </row>
    <row r="89" spans="1:2" x14ac:dyDescent="0.25">
      <c r="A89" s="1">
        <v>25</v>
      </c>
      <c r="B89" s="1">
        <v>30564</v>
      </c>
    </row>
    <row r="90" spans="1:2" x14ac:dyDescent="0.25">
      <c r="A90" s="1">
        <v>25</v>
      </c>
      <c r="B90" s="1">
        <v>30566</v>
      </c>
    </row>
    <row r="91" spans="1:2" x14ac:dyDescent="0.25">
      <c r="A91" s="1">
        <v>25</v>
      </c>
      <c r="B91" s="1">
        <v>30567</v>
      </c>
    </row>
    <row r="92" spans="1:2" x14ac:dyDescent="0.25">
      <c r="A92" s="1">
        <v>25</v>
      </c>
      <c r="B92" s="1">
        <v>30565</v>
      </c>
    </row>
    <row r="93" spans="1:2" x14ac:dyDescent="0.25">
      <c r="A93" s="1">
        <v>25</v>
      </c>
      <c r="B93" s="1">
        <v>34540</v>
      </c>
    </row>
    <row r="94" spans="1:2" x14ac:dyDescent="0.25">
      <c r="A94" s="1">
        <v>25</v>
      </c>
      <c r="B94" s="1">
        <v>114</v>
      </c>
    </row>
    <row r="95" spans="1:2" x14ac:dyDescent="0.25">
      <c r="A95" s="1">
        <v>25</v>
      </c>
      <c r="B95" s="1">
        <v>115</v>
      </c>
    </row>
    <row r="96" spans="1:2" x14ac:dyDescent="0.25">
      <c r="A96" s="1">
        <v>30</v>
      </c>
      <c r="B96" s="1">
        <v>18133</v>
      </c>
    </row>
    <row r="97" spans="1:2" x14ac:dyDescent="0.25">
      <c r="A97" s="1">
        <v>30</v>
      </c>
      <c r="B97" s="1">
        <v>29324</v>
      </c>
    </row>
    <row r="98" spans="1:2" x14ac:dyDescent="0.25">
      <c r="A98" s="1">
        <v>30</v>
      </c>
      <c r="B98" s="1">
        <v>29325</v>
      </c>
    </row>
    <row r="99" spans="1:2" x14ac:dyDescent="0.25">
      <c r="A99" s="1">
        <v>30</v>
      </c>
      <c r="B99" s="1">
        <v>29326</v>
      </c>
    </row>
    <row r="100" spans="1:2" x14ac:dyDescent="0.25">
      <c r="A100" s="1">
        <v>30</v>
      </c>
      <c r="B100" s="1">
        <v>29327</v>
      </c>
    </row>
    <row r="101" spans="1:2" x14ac:dyDescent="0.25">
      <c r="A101" s="1">
        <v>30</v>
      </c>
      <c r="B101" s="1">
        <v>29328</v>
      </c>
    </row>
    <row r="102" spans="1:2" x14ac:dyDescent="0.25">
      <c r="A102" s="1">
        <v>30</v>
      </c>
      <c r="B102" s="1">
        <v>29331</v>
      </c>
    </row>
    <row r="103" spans="1:2" x14ac:dyDescent="0.25">
      <c r="A103" s="1">
        <v>30</v>
      </c>
      <c r="B103" s="1">
        <v>29330</v>
      </c>
    </row>
    <row r="104" spans="1:2" x14ac:dyDescent="0.25">
      <c r="A104" s="1">
        <v>30</v>
      </c>
      <c r="B104" s="1">
        <v>36489</v>
      </c>
    </row>
    <row r="105" spans="1:2" x14ac:dyDescent="0.25">
      <c r="A105" s="1">
        <v>30</v>
      </c>
      <c r="B105" s="1">
        <v>17246</v>
      </c>
    </row>
    <row r="106" spans="1:2" x14ac:dyDescent="0.25">
      <c r="A106" s="1">
        <v>30</v>
      </c>
      <c r="B106" s="1">
        <v>17247</v>
      </c>
    </row>
    <row r="107" spans="1:2" x14ac:dyDescent="0.25">
      <c r="A107" s="1">
        <v>30</v>
      </c>
      <c r="B107" s="1">
        <v>17248</v>
      </c>
    </row>
    <row r="108" spans="1:2" x14ac:dyDescent="0.25">
      <c r="A108" s="1">
        <v>30</v>
      </c>
      <c r="B108" s="1">
        <v>17245</v>
      </c>
    </row>
    <row r="109" spans="1:2" x14ac:dyDescent="0.25">
      <c r="A109" s="1">
        <v>30</v>
      </c>
      <c r="B109" s="1">
        <v>17249</v>
      </c>
    </row>
    <row r="110" spans="1:2" x14ac:dyDescent="0.25">
      <c r="A110" s="1">
        <v>30</v>
      </c>
      <c r="B110" s="1">
        <v>17250</v>
      </c>
    </row>
    <row r="111" spans="1:2" x14ac:dyDescent="0.25">
      <c r="A111" s="1">
        <v>30</v>
      </c>
      <c r="B111" s="1">
        <v>17251</v>
      </c>
    </row>
    <row r="112" spans="1:2" x14ac:dyDescent="0.25">
      <c r="A112" s="1">
        <v>30</v>
      </c>
      <c r="B112" s="1">
        <v>17252</v>
      </c>
    </row>
    <row r="113" spans="1:2" x14ac:dyDescent="0.25">
      <c r="A113" s="1">
        <v>30</v>
      </c>
      <c r="B113" s="1">
        <v>17253</v>
      </c>
    </row>
    <row r="114" spans="1:2" x14ac:dyDescent="0.25">
      <c r="A114" s="1">
        <v>30</v>
      </c>
      <c r="B114" s="1">
        <v>17254</v>
      </c>
    </row>
    <row r="115" spans="1:2" x14ac:dyDescent="0.25">
      <c r="A115" s="1">
        <v>30</v>
      </c>
      <c r="B115" s="1">
        <v>35006</v>
      </c>
    </row>
    <row r="116" spans="1:2" x14ac:dyDescent="0.25">
      <c r="A116" s="1">
        <v>30</v>
      </c>
      <c r="B116" s="1">
        <v>17255</v>
      </c>
    </row>
    <row r="117" spans="1:2" x14ac:dyDescent="0.25">
      <c r="A117" s="1">
        <v>30</v>
      </c>
      <c r="B117" s="1">
        <v>17256</v>
      </c>
    </row>
    <row r="118" spans="1:2" x14ac:dyDescent="0.25">
      <c r="A118" s="1">
        <v>30</v>
      </c>
      <c r="B118" s="1">
        <v>17257</v>
      </c>
    </row>
    <row r="119" spans="1:2" x14ac:dyDescent="0.25">
      <c r="A119" s="1">
        <v>30</v>
      </c>
      <c r="B119" s="1">
        <v>17258</v>
      </c>
    </row>
    <row r="120" spans="1:2" x14ac:dyDescent="0.25">
      <c r="A120" s="1">
        <v>30</v>
      </c>
      <c r="B120" s="1">
        <v>17259</v>
      </c>
    </row>
    <row r="121" spans="1:2" x14ac:dyDescent="0.25">
      <c r="A121" s="1">
        <v>30</v>
      </c>
      <c r="B121" s="1">
        <v>17260</v>
      </c>
    </row>
    <row r="122" spans="1:2" x14ac:dyDescent="0.25">
      <c r="A122" s="1">
        <v>30</v>
      </c>
      <c r="B122" s="1">
        <v>17261</v>
      </c>
    </row>
    <row r="123" spans="1:2" x14ac:dyDescent="0.25">
      <c r="A123" s="1">
        <v>30</v>
      </c>
      <c r="B123" s="1">
        <v>17262</v>
      </c>
    </row>
    <row r="124" spans="1:2" x14ac:dyDescent="0.25">
      <c r="A124" s="1">
        <v>30</v>
      </c>
      <c r="B124" s="1">
        <v>17263</v>
      </c>
    </row>
    <row r="125" spans="1:2" x14ac:dyDescent="0.25">
      <c r="A125" s="1">
        <v>30</v>
      </c>
      <c r="B125" s="1">
        <v>17264</v>
      </c>
    </row>
    <row r="126" spans="1:2" x14ac:dyDescent="0.25">
      <c r="A126" s="1">
        <v>30</v>
      </c>
      <c r="B126" s="1">
        <v>17265</v>
      </c>
    </row>
    <row r="127" spans="1:2" x14ac:dyDescent="0.25">
      <c r="A127" s="1">
        <v>30</v>
      </c>
      <c r="B127" s="1">
        <v>124</v>
      </c>
    </row>
    <row r="128" spans="1:2" x14ac:dyDescent="0.25">
      <c r="A128" s="1">
        <v>30</v>
      </c>
      <c r="B128" s="1">
        <v>17280</v>
      </c>
    </row>
    <row r="129" spans="1:2" x14ac:dyDescent="0.25">
      <c r="A129" s="1">
        <v>30</v>
      </c>
      <c r="B129" s="1">
        <v>17281</v>
      </c>
    </row>
    <row r="130" spans="1:2" x14ac:dyDescent="0.25">
      <c r="A130" s="1">
        <v>30</v>
      </c>
      <c r="B130" s="1">
        <v>17283</v>
      </c>
    </row>
    <row r="131" spans="1:2" x14ac:dyDescent="0.25">
      <c r="A131" s="1">
        <v>30</v>
      </c>
      <c r="B131" s="1">
        <v>29521</v>
      </c>
    </row>
    <row r="132" spans="1:2" x14ac:dyDescent="0.25">
      <c r="A132" s="1">
        <v>30</v>
      </c>
      <c r="B132" s="1">
        <v>17284</v>
      </c>
    </row>
    <row r="133" spans="1:2" x14ac:dyDescent="0.25">
      <c r="A133" s="1">
        <v>30</v>
      </c>
      <c r="B133" s="1">
        <v>17285</v>
      </c>
    </row>
    <row r="134" spans="1:2" x14ac:dyDescent="0.25">
      <c r="A134" s="1">
        <v>30</v>
      </c>
      <c r="B134" s="1">
        <v>17286</v>
      </c>
    </row>
    <row r="135" spans="1:2" x14ac:dyDescent="0.25">
      <c r="A135" s="1">
        <v>30</v>
      </c>
      <c r="B135" s="1">
        <v>17287</v>
      </c>
    </row>
    <row r="136" spans="1:2" x14ac:dyDescent="0.25">
      <c r="A136" s="1">
        <v>30</v>
      </c>
      <c r="B136" s="1">
        <v>17288</v>
      </c>
    </row>
    <row r="137" spans="1:2" x14ac:dyDescent="0.25">
      <c r="A137" s="1">
        <v>30</v>
      </c>
      <c r="B137" s="1">
        <v>17289</v>
      </c>
    </row>
    <row r="138" spans="1:2" x14ac:dyDescent="0.25">
      <c r="A138" s="1">
        <v>30</v>
      </c>
      <c r="B138" s="1">
        <v>17290</v>
      </c>
    </row>
    <row r="139" spans="1:2" x14ac:dyDescent="0.25">
      <c r="A139" s="1">
        <v>30</v>
      </c>
      <c r="B139" s="1">
        <v>17291</v>
      </c>
    </row>
    <row r="140" spans="1:2" x14ac:dyDescent="0.25">
      <c r="A140" s="1">
        <v>30</v>
      </c>
      <c r="B140" s="1">
        <v>17294</v>
      </c>
    </row>
    <row r="141" spans="1:2" x14ac:dyDescent="0.25">
      <c r="A141" s="1">
        <v>30</v>
      </c>
      <c r="B141" s="1">
        <v>17295</v>
      </c>
    </row>
    <row r="142" spans="1:2" x14ac:dyDescent="0.25">
      <c r="A142" s="1">
        <v>30</v>
      </c>
      <c r="B142" s="1">
        <v>17296</v>
      </c>
    </row>
    <row r="143" spans="1:2" x14ac:dyDescent="0.25">
      <c r="A143" s="1">
        <v>30</v>
      </c>
      <c r="B143" s="1">
        <v>17297</v>
      </c>
    </row>
    <row r="144" spans="1:2" x14ac:dyDescent="0.25">
      <c r="A144" s="1">
        <v>30</v>
      </c>
      <c r="B144" s="1">
        <v>17298</v>
      </c>
    </row>
    <row r="145" spans="1:2" x14ac:dyDescent="0.25">
      <c r="A145" s="1">
        <v>30</v>
      </c>
      <c r="B145" s="1">
        <v>22466</v>
      </c>
    </row>
    <row r="146" spans="1:2" x14ac:dyDescent="0.25">
      <c r="A146" s="1">
        <v>30</v>
      </c>
      <c r="B146" s="1">
        <v>36872</v>
      </c>
    </row>
    <row r="147" spans="1:2" x14ac:dyDescent="0.25">
      <c r="A147" s="1">
        <v>30</v>
      </c>
      <c r="B147" s="1">
        <v>28757</v>
      </c>
    </row>
    <row r="148" spans="1:2" x14ac:dyDescent="0.25">
      <c r="A148" s="1">
        <v>30</v>
      </c>
      <c r="B148" s="1">
        <v>5410</v>
      </c>
    </row>
    <row r="149" spans="1:2" x14ac:dyDescent="0.25">
      <c r="A149" s="1">
        <v>30</v>
      </c>
      <c r="B149" s="1">
        <v>37088</v>
      </c>
    </row>
    <row r="150" spans="1:2" x14ac:dyDescent="0.25">
      <c r="A150" s="1">
        <v>30</v>
      </c>
      <c r="B150" s="1">
        <v>127</v>
      </c>
    </row>
    <row r="151" spans="1:2" x14ac:dyDescent="0.25">
      <c r="A151" s="1">
        <v>30</v>
      </c>
      <c r="B151" s="1">
        <v>1614</v>
      </c>
    </row>
    <row r="152" spans="1:2" x14ac:dyDescent="0.25">
      <c r="A152" s="1">
        <v>30</v>
      </c>
      <c r="B152" s="1">
        <v>21818</v>
      </c>
    </row>
    <row r="153" spans="1:2" x14ac:dyDescent="0.25">
      <c r="A153" s="1">
        <v>30</v>
      </c>
      <c r="B153" s="1">
        <v>128</v>
      </c>
    </row>
    <row r="154" spans="1:2" x14ac:dyDescent="0.25">
      <c r="A154" s="1">
        <v>30</v>
      </c>
      <c r="B154" s="1">
        <v>37021</v>
      </c>
    </row>
    <row r="155" spans="1:2" x14ac:dyDescent="0.25">
      <c r="A155" s="1">
        <v>30</v>
      </c>
      <c r="B155" s="1">
        <v>129</v>
      </c>
    </row>
    <row r="156" spans="1:2" x14ac:dyDescent="0.25">
      <c r="A156" s="1">
        <v>30</v>
      </c>
      <c r="B156" s="1">
        <v>29175</v>
      </c>
    </row>
    <row r="157" spans="1:2" x14ac:dyDescent="0.25">
      <c r="A157" s="1">
        <v>30</v>
      </c>
      <c r="B157" s="1">
        <v>18212</v>
      </c>
    </row>
    <row r="158" spans="1:2" x14ac:dyDescent="0.25">
      <c r="A158" s="1">
        <v>30</v>
      </c>
      <c r="B158" s="1">
        <v>29176</v>
      </c>
    </row>
    <row r="159" spans="1:2" x14ac:dyDescent="0.25">
      <c r="A159" s="1">
        <v>30</v>
      </c>
      <c r="B159" s="1">
        <v>131</v>
      </c>
    </row>
    <row r="160" spans="1:2" x14ac:dyDescent="0.25">
      <c r="A160" s="1">
        <v>30</v>
      </c>
      <c r="B160" s="1">
        <v>17314</v>
      </c>
    </row>
    <row r="161" spans="1:2" x14ac:dyDescent="0.25">
      <c r="A161" s="1">
        <v>30</v>
      </c>
      <c r="B161" s="1">
        <v>132</v>
      </c>
    </row>
    <row r="162" spans="1:2" x14ac:dyDescent="0.25">
      <c r="A162" s="1">
        <v>30</v>
      </c>
      <c r="B162" s="1">
        <v>17315</v>
      </c>
    </row>
    <row r="163" spans="1:2" x14ac:dyDescent="0.25">
      <c r="A163" s="1">
        <v>30</v>
      </c>
      <c r="B163" s="1">
        <v>133</v>
      </c>
    </row>
    <row r="164" spans="1:2" x14ac:dyDescent="0.25">
      <c r="A164" s="1">
        <v>36</v>
      </c>
      <c r="B164" s="1">
        <v>138</v>
      </c>
    </row>
    <row r="165" spans="1:2" x14ac:dyDescent="0.25">
      <c r="A165" s="1">
        <v>37</v>
      </c>
      <c r="B165" s="1">
        <v>139</v>
      </c>
    </row>
    <row r="166" spans="1:2" x14ac:dyDescent="0.25">
      <c r="A166" s="1">
        <v>37</v>
      </c>
      <c r="B166" s="1">
        <v>18008</v>
      </c>
    </row>
    <row r="167" spans="1:2" x14ac:dyDescent="0.25">
      <c r="A167" s="1">
        <v>37</v>
      </c>
      <c r="B167" s="1">
        <v>1591</v>
      </c>
    </row>
    <row r="168" spans="1:2" x14ac:dyDescent="0.25">
      <c r="A168" s="1">
        <v>37</v>
      </c>
      <c r="B168" s="1">
        <v>141</v>
      </c>
    </row>
    <row r="169" spans="1:2" x14ac:dyDescent="0.25">
      <c r="A169" s="1">
        <v>37</v>
      </c>
      <c r="B169" s="1">
        <v>142</v>
      </c>
    </row>
    <row r="170" spans="1:2" x14ac:dyDescent="0.25">
      <c r="A170" s="1">
        <v>37</v>
      </c>
      <c r="B170" s="1">
        <v>144</v>
      </c>
    </row>
    <row r="171" spans="1:2" x14ac:dyDescent="0.25">
      <c r="A171" s="1">
        <v>37</v>
      </c>
      <c r="B171" s="1">
        <v>145</v>
      </c>
    </row>
    <row r="172" spans="1:2" x14ac:dyDescent="0.25">
      <c r="A172" s="1">
        <v>37</v>
      </c>
      <c r="B172" s="1">
        <v>146</v>
      </c>
    </row>
    <row r="173" spans="1:2" x14ac:dyDescent="0.25">
      <c r="A173" s="1">
        <v>40</v>
      </c>
      <c r="B173" s="1">
        <v>14740</v>
      </c>
    </row>
    <row r="174" spans="1:2" x14ac:dyDescent="0.25">
      <c r="A174" s="1">
        <v>40</v>
      </c>
      <c r="B174" s="1">
        <v>10974</v>
      </c>
    </row>
    <row r="175" spans="1:2" x14ac:dyDescent="0.25">
      <c r="A175" s="1">
        <v>41</v>
      </c>
      <c r="B175" s="1">
        <v>33416</v>
      </c>
    </row>
    <row r="176" spans="1:2" x14ac:dyDescent="0.25">
      <c r="A176" s="1">
        <v>41</v>
      </c>
      <c r="B176" s="1">
        <v>11352</v>
      </c>
    </row>
    <row r="177" spans="1:2" x14ac:dyDescent="0.25">
      <c r="A177" s="1">
        <v>41</v>
      </c>
      <c r="B177" s="1">
        <v>5743</v>
      </c>
    </row>
    <row r="178" spans="1:2" x14ac:dyDescent="0.25">
      <c r="A178" s="1">
        <v>41</v>
      </c>
      <c r="B178" s="1">
        <v>150</v>
      </c>
    </row>
    <row r="179" spans="1:2" x14ac:dyDescent="0.25">
      <c r="A179" s="1">
        <v>41</v>
      </c>
      <c r="B179" s="1">
        <v>151</v>
      </c>
    </row>
    <row r="180" spans="1:2" x14ac:dyDescent="0.25">
      <c r="A180" s="1">
        <v>41</v>
      </c>
      <c r="B180" s="1">
        <v>152</v>
      </c>
    </row>
    <row r="181" spans="1:2" x14ac:dyDescent="0.25">
      <c r="A181" s="1">
        <v>41</v>
      </c>
      <c r="B181" s="1">
        <v>13331</v>
      </c>
    </row>
    <row r="182" spans="1:2" x14ac:dyDescent="0.25">
      <c r="A182" s="1">
        <v>41</v>
      </c>
      <c r="B182" s="1">
        <v>153</v>
      </c>
    </row>
    <row r="183" spans="1:2" x14ac:dyDescent="0.25">
      <c r="A183" s="1">
        <v>41</v>
      </c>
      <c r="B183" s="1">
        <v>154</v>
      </c>
    </row>
    <row r="184" spans="1:2" x14ac:dyDescent="0.25">
      <c r="A184" s="1">
        <v>41</v>
      </c>
      <c r="B184" s="1">
        <v>14505</v>
      </c>
    </row>
    <row r="185" spans="1:2" x14ac:dyDescent="0.25">
      <c r="A185" s="1">
        <v>41</v>
      </c>
      <c r="B185" s="1">
        <v>157</v>
      </c>
    </row>
    <row r="186" spans="1:2" x14ac:dyDescent="0.25">
      <c r="A186" s="1">
        <v>41</v>
      </c>
      <c r="B186" s="1">
        <v>1523</v>
      </c>
    </row>
    <row r="187" spans="1:2" x14ac:dyDescent="0.25">
      <c r="A187" s="1">
        <v>41</v>
      </c>
      <c r="B187" s="1">
        <v>11368</v>
      </c>
    </row>
    <row r="188" spans="1:2" x14ac:dyDescent="0.25">
      <c r="A188" s="1">
        <v>45</v>
      </c>
      <c r="B188" s="1">
        <v>163</v>
      </c>
    </row>
    <row r="189" spans="1:2" x14ac:dyDescent="0.25">
      <c r="A189" s="1">
        <v>48</v>
      </c>
      <c r="B189" s="1">
        <v>13259</v>
      </c>
    </row>
    <row r="190" spans="1:2" x14ac:dyDescent="0.25">
      <c r="A190" s="1">
        <v>48</v>
      </c>
      <c r="B190" s="1">
        <v>29495</v>
      </c>
    </row>
    <row r="191" spans="1:2" x14ac:dyDescent="0.25">
      <c r="A191" s="1">
        <v>48</v>
      </c>
      <c r="B191" s="1">
        <v>20270</v>
      </c>
    </row>
    <row r="192" spans="1:2" x14ac:dyDescent="0.25">
      <c r="A192" s="1">
        <v>48</v>
      </c>
      <c r="B192" s="1">
        <v>13320</v>
      </c>
    </row>
    <row r="193" spans="1:2" x14ac:dyDescent="0.25">
      <c r="A193" s="1">
        <v>48</v>
      </c>
      <c r="B193" s="1">
        <v>29819</v>
      </c>
    </row>
    <row r="194" spans="1:2" x14ac:dyDescent="0.25">
      <c r="A194" s="1">
        <v>48</v>
      </c>
      <c r="B194" s="1">
        <v>19471</v>
      </c>
    </row>
    <row r="195" spans="1:2" x14ac:dyDescent="0.25">
      <c r="A195" s="1">
        <v>48</v>
      </c>
      <c r="B195" s="1">
        <v>22816</v>
      </c>
    </row>
    <row r="196" spans="1:2" x14ac:dyDescent="0.25">
      <c r="A196" s="1">
        <v>48</v>
      </c>
      <c r="B196" s="1">
        <v>11401</v>
      </c>
    </row>
    <row r="197" spans="1:2" x14ac:dyDescent="0.25">
      <c r="A197" s="1">
        <v>48</v>
      </c>
      <c r="B197" s="1">
        <v>19469</v>
      </c>
    </row>
    <row r="198" spans="1:2" x14ac:dyDescent="0.25">
      <c r="A198" s="1">
        <v>48</v>
      </c>
      <c r="B198" s="1">
        <v>15150</v>
      </c>
    </row>
    <row r="199" spans="1:2" x14ac:dyDescent="0.25">
      <c r="A199" s="1">
        <v>48</v>
      </c>
      <c r="B199" s="1">
        <v>11399</v>
      </c>
    </row>
    <row r="200" spans="1:2" x14ac:dyDescent="0.25">
      <c r="A200" s="1">
        <v>48</v>
      </c>
      <c r="B200" s="1">
        <v>29957</v>
      </c>
    </row>
    <row r="201" spans="1:2" x14ac:dyDescent="0.25">
      <c r="A201" s="1">
        <v>49</v>
      </c>
      <c r="B201" s="1">
        <v>164</v>
      </c>
    </row>
    <row r="202" spans="1:2" x14ac:dyDescent="0.25">
      <c r="A202" s="1">
        <v>49</v>
      </c>
      <c r="B202" s="1">
        <v>166</v>
      </c>
    </row>
    <row r="203" spans="1:2" x14ac:dyDescent="0.25">
      <c r="A203" s="1">
        <v>49</v>
      </c>
      <c r="B203" s="1">
        <v>14153</v>
      </c>
    </row>
    <row r="204" spans="1:2" x14ac:dyDescent="0.25">
      <c r="A204" s="1">
        <v>49</v>
      </c>
      <c r="B204" s="1">
        <v>1524</v>
      </c>
    </row>
    <row r="205" spans="1:2" x14ac:dyDescent="0.25">
      <c r="A205" s="1">
        <v>49</v>
      </c>
      <c r="B205" s="1">
        <v>167</v>
      </c>
    </row>
    <row r="206" spans="1:2" x14ac:dyDescent="0.25">
      <c r="A206" s="1">
        <v>49</v>
      </c>
      <c r="B206" s="1">
        <v>168</v>
      </c>
    </row>
    <row r="207" spans="1:2" x14ac:dyDescent="0.25">
      <c r="A207" s="1">
        <v>49</v>
      </c>
      <c r="B207" s="1">
        <v>169</v>
      </c>
    </row>
    <row r="208" spans="1:2" x14ac:dyDescent="0.25">
      <c r="A208" s="1">
        <v>49</v>
      </c>
      <c r="B208" s="1">
        <v>170</v>
      </c>
    </row>
    <row r="209" spans="1:2" x14ac:dyDescent="0.25">
      <c r="A209" s="1">
        <v>49</v>
      </c>
      <c r="B209" s="1">
        <v>1653</v>
      </c>
    </row>
    <row r="210" spans="1:2" x14ac:dyDescent="0.25">
      <c r="A210" s="1">
        <v>49</v>
      </c>
      <c r="B210" s="1">
        <v>171</v>
      </c>
    </row>
    <row r="211" spans="1:2" x14ac:dyDescent="0.25">
      <c r="A211" s="1">
        <v>49</v>
      </c>
      <c r="B211" s="1">
        <v>22081</v>
      </c>
    </row>
    <row r="212" spans="1:2" x14ac:dyDescent="0.25">
      <c r="A212" s="1">
        <v>49</v>
      </c>
      <c r="B212" s="1">
        <v>1595</v>
      </c>
    </row>
    <row r="213" spans="1:2" x14ac:dyDescent="0.25">
      <c r="A213" s="1">
        <v>49</v>
      </c>
      <c r="B213" s="1">
        <v>1594</v>
      </c>
    </row>
    <row r="214" spans="1:2" x14ac:dyDescent="0.25">
      <c r="A214" s="1">
        <v>49</v>
      </c>
      <c r="B214" s="1">
        <v>14720</v>
      </c>
    </row>
    <row r="215" spans="1:2" x14ac:dyDescent="0.25">
      <c r="A215" s="1">
        <v>49</v>
      </c>
      <c r="B215" s="1">
        <v>174</v>
      </c>
    </row>
    <row r="216" spans="1:2" x14ac:dyDescent="0.25">
      <c r="A216" s="1">
        <v>49</v>
      </c>
      <c r="B216" s="1">
        <v>175</v>
      </c>
    </row>
    <row r="217" spans="1:2" x14ac:dyDescent="0.25">
      <c r="A217" s="1">
        <v>49</v>
      </c>
      <c r="B217" s="1">
        <v>20262</v>
      </c>
    </row>
    <row r="218" spans="1:2" x14ac:dyDescent="0.25">
      <c r="A218" s="1">
        <v>49</v>
      </c>
      <c r="B218" s="1">
        <v>11854</v>
      </c>
    </row>
    <row r="219" spans="1:2" x14ac:dyDescent="0.25">
      <c r="A219" s="1">
        <v>49</v>
      </c>
      <c r="B219" s="1">
        <v>1597</v>
      </c>
    </row>
    <row r="220" spans="1:2" x14ac:dyDescent="0.25">
      <c r="A220" s="1">
        <v>49</v>
      </c>
      <c r="B220" s="1">
        <v>5788</v>
      </c>
    </row>
    <row r="221" spans="1:2" x14ac:dyDescent="0.25">
      <c r="A221" s="1">
        <v>49</v>
      </c>
      <c r="B221" s="1">
        <v>18175</v>
      </c>
    </row>
    <row r="222" spans="1:2" x14ac:dyDescent="0.25">
      <c r="A222" s="1">
        <v>49</v>
      </c>
      <c r="B222" s="1">
        <v>17036</v>
      </c>
    </row>
    <row r="223" spans="1:2" x14ac:dyDescent="0.25">
      <c r="A223" s="1">
        <v>49</v>
      </c>
      <c r="B223" s="1">
        <v>12933</v>
      </c>
    </row>
    <row r="224" spans="1:2" x14ac:dyDescent="0.25">
      <c r="A224" s="1">
        <v>49</v>
      </c>
      <c r="B224" s="1">
        <v>176</v>
      </c>
    </row>
    <row r="225" spans="1:2" x14ac:dyDescent="0.25">
      <c r="A225" s="1">
        <v>49</v>
      </c>
      <c r="B225" s="1">
        <v>5791</v>
      </c>
    </row>
    <row r="226" spans="1:2" x14ac:dyDescent="0.25">
      <c r="A226" s="1">
        <v>49</v>
      </c>
      <c r="B226" s="1">
        <v>5793</v>
      </c>
    </row>
    <row r="227" spans="1:2" x14ac:dyDescent="0.25">
      <c r="A227" s="1">
        <v>49</v>
      </c>
      <c r="B227" s="1">
        <v>177</v>
      </c>
    </row>
    <row r="228" spans="1:2" x14ac:dyDescent="0.25">
      <c r="A228" s="1">
        <v>49</v>
      </c>
      <c r="B228" s="1">
        <v>178</v>
      </c>
    </row>
    <row r="229" spans="1:2" x14ac:dyDescent="0.25">
      <c r="A229" s="1">
        <v>49</v>
      </c>
      <c r="B229" s="1">
        <v>5801</v>
      </c>
    </row>
    <row r="230" spans="1:2" x14ac:dyDescent="0.25">
      <c r="A230" s="1">
        <v>49</v>
      </c>
      <c r="B230" s="1">
        <v>29658</v>
      </c>
    </row>
    <row r="231" spans="1:2" x14ac:dyDescent="0.25">
      <c r="A231" s="1">
        <v>49</v>
      </c>
      <c r="B231" s="1">
        <v>182</v>
      </c>
    </row>
    <row r="232" spans="1:2" x14ac:dyDescent="0.25">
      <c r="A232" s="1">
        <v>49</v>
      </c>
      <c r="B232" s="1">
        <v>29865</v>
      </c>
    </row>
    <row r="233" spans="1:2" x14ac:dyDescent="0.25">
      <c r="A233" s="1">
        <v>49</v>
      </c>
      <c r="B233" s="1">
        <v>184</v>
      </c>
    </row>
    <row r="234" spans="1:2" x14ac:dyDescent="0.25">
      <c r="A234" s="1">
        <v>49</v>
      </c>
      <c r="B234" s="1">
        <v>5813</v>
      </c>
    </row>
    <row r="235" spans="1:2" x14ac:dyDescent="0.25">
      <c r="A235" s="1">
        <v>49</v>
      </c>
      <c r="B235" s="1">
        <v>185</v>
      </c>
    </row>
    <row r="236" spans="1:2" x14ac:dyDescent="0.25">
      <c r="A236" s="1">
        <v>49</v>
      </c>
      <c r="B236" s="1">
        <v>37126</v>
      </c>
    </row>
    <row r="237" spans="1:2" x14ac:dyDescent="0.25">
      <c r="A237" s="1">
        <v>49</v>
      </c>
      <c r="B237" s="1">
        <v>35948</v>
      </c>
    </row>
    <row r="238" spans="1:2" x14ac:dyDescent="0.25">
      <c r="A238" s="1">
        <v>49</v>
      </c>
      <c r="B238" s="1">
        <v>186</v>
      </c>
    </row>
    <row r="239" spans="1:2" x14ac:dyDescent="0.25">
      <c r="A239" s="1">
        <v>49</v>
      </c>
      <c r="B239" s="1">
        <v>14508</v>
      </c>
    </row>
    <row r="240" spans="1:2" x14ac:dyDescent="0.25">
      <c r="A240" s="1">
        <v>49</v>
      </c>
      <c r="B240" s="1">
        <v>187</v>
      </c>
    </row>
    <row r="241" spans="1:2" x14ac:dyDescent="0.25">
      <c r="A241" s="1">
        <v>49</v>
      </c>
      <c r="B241" s="1">
        <v>188</v>
      </c>
    </row>
    <row r="242" spans="1:2" x14ac:dyDescent="0.25">
      <c r="A242" s="1">
        <v>49</v>
      </c>
      <c r="B242" s="1">
        <v>189</v>
      </c>
    </row>
    <row r="243" spans="1:2" x14ac:dyDescent="0.25">
      <c r="A243" s="1">
        <v>49</v>
      </c>
      <c r="B243" s="1">
        <v>190</v>
      </c>
    </row>
    <row r="244" spans="1:2" x14ac:dyDescent="0.25">
      <c r="A244" s="1">
        <v>49</v>
      </c>
      <c r="B244" s="1">
        <v>191</v>
      </c>
    </row>
    <row r="245" spans="1:2" x14ac:dyDescent="0.25">
      <c r="A245" s="1">
        <v>49</v>
      </c>
      <c r="B245" s="1">
        <v>22681</v>
      </c>
    </row>
    <row r="246" spans="1:2" x14ac:dyDescent="0.25">
      <c r="A246" s="1">
        <v>49</v>
      </c>
      <c r="B246" s="1">
        <v>1596</v>
      </c>
    </row>
    <row r="247" spans="1:2" x14ac:dyDescent="0.25">
      <c r="A247" s="1">
        <v>49</v>
      </c>
      <c r="B247" s="1">
        <v>14665</v>
      </c>
    </row>
    <row r="248" spans="1:2" x14ac:dyDescent="0.25">
      <c r="A248" s="1">
        <v>49</v>
      </c>
      <c r="B248" s="1">
        <v>193</v>
      </c>
    </row>
    <row r="249" spans="1:2" x14ac:dyDescent="0.25">
      <c r="A249" s="1">
        <v>49</v>
      </c>
      <c r="B249" s="1">
        <v>5828</v>
      </c>
    </row>
    <row r="250" spans="1:2" x14ac:dyDescent="0.25">
      <c r="A250" s="1">
        <v>49</v>
      </c>
      <c r="B250" s="1">
        <v>30064</v>
      </c>
    </row>
    <row r="251" spans="1:2" x14ac:dyDescent="0.25">
      <c r="A251" s="1">
        <v>50</v>
      </c>
      <c r="B251" s="1">
        <v>31288</v>
      </c>
    </row>
    <row r="252" spans="1:2" x14ac:dyDescent="0.25">
      <c r="A252" s="1">
        <v>50</v>
      </c>
      <c r="B252" s="1">
        <v>5855</v>
      </c>
    </row>
    <row r="253" spans="1:2" x14ac:dyDescent="0.25">
      <c r="A253" s="1">
        <v>50</v>
      </c>
      <c r="B253" s="1">
        <v>5856</v>
      </c>
    </row>
    <row r="254" spans="1:2" x14ac:dyDescent="0.25">
      <c r="A254" s="1">
        <v>50</v>
      </c>
      <c r="B254" s="1">
        <v>195</v>
      </c>
    </row>
    <row r="255" spans="1:2" x14ac:dyDescent="0.25">
      <c r="A255" s="1">
        <v>50</v>
      </c>
      <c r="B255" s="1">
        <v>196</v>
      </c>
    </row>
    <row r="256" spans="1:2" x14ac:dyDescent="0.25">
      <c r="A256" s="1">
        <v>50</v>
      </c>
      <c r="B256" s="1">
        <v>197</v>
      </c>
    </row>
    <row r="257" spans="1:2" x14ac:dyDescent="0.25">
      <c r="A257" s="1">
        <v>50</v>
      </c>
      <c r="B257" s="1">
        <v>198</v>
      </c>
    </row>
    <row r="258" spans="1:2" x14ac:dyDescent="0.25">
      <c r="A258" s="1">
        <v>50</v>
      </c>
      <c r="B258" s="1">
        <v>22461</v>
      </c>
    </row>
    <row r="259" spans="1:2" x14ac:dyDescent="0.25">
      <c r="A259" s="1">
        <v>50</v>
      </c>
      <c r="B259" s="1">
        <v>18220</v>
      </c>
    </row>
    <row r="260" spans="1:2" x14ac:dyDescent="0.25">
      <c r="A260" s="1">
        <v>50</v>
      </c>
      <c r="B260" s="1">
        <v>199</v>
      </c>
    </row>
    <row r="261" spans="1:2" x14ac:dyDescent="0.25">
      <c r="A261" s="1">
        <v>50</v>
      </c>
      <c r="B261" s="1">
        <v>28824</v>
      </c>
    </row>
    <row r="262" spans="1:2" x14ac:dyDescent="0.25">
      <c r="A262" s="1">
        <v>50</v>
      </c>
      <c r="B262" s="1">
        <v>14509</v>
      </c>
    </row>
    <row r="263" spans="1:2" x14ac:dyDescent="0.25">
      <c r="A263" s="1">
        <v>50</v>
      </c>
      <c r="B263" s="1">
        <v>200</v>
      </c>
    </row>
    <row r="264" spans="1:2" x14ac:dyDescent="0.25">
      <c r="A264" s="1">
        <v>50</v>
      </c>
      <c r="B264" s="1">
        <v>201</v>
      </c>
    </row>
    <row r="265" spans="1:2" x14ac:dyDescent="0.25">
      <c r="A265" s="1">
        <v>50</v>
      </c>
      <c r="B265" s="1">
        <v>202</v>
      </c>
    </row>
    <row r="266" spans="1:2" x14ac:dyDescent="0.25">
      <c r="A266" s="1">
        <v>50</v>
      </c>
      <c r="B266" s="1">
        <v>203</v>
      </c>
    </row>
    <row r="267" spans="1:2" x14ac:dyDescent="0.25">
      <c r="A267" s="1">
        <v>50</v>
      </c>
      <c r="B267" s="1">
        <v>204</v>
      </c>
    </row>
    <row r="268" spans="1:2" x14ac:dyDescent="0.25">
      <c r="A268" s="1">
        <v>50</v>
      </c>
      <c r="B268" s="1">
        <v>205</v>
      </c>
    </row>
    <row r="269" spans="1:2" x14ac:dyDescent="0.25">
      <c r="A269" s="1">
        <v>50</v>
      </c>
      <c r="B269" s="1">
        <v>206</v>
      </c>
    </row>
    <row r="270" spans="1:2" x14ac:dyDescent="0.25">
      <c r="A270" s="1">
        <v>50</v>
      </c>
      <c r="B270" s="1">
        <v>14761</v>
      </c>
    </row>
    <row r="271" spans="1:2" x14ac:dyDescent="0.25">
      <c r="A271" s="1">
        <v>50</v>
      </c>
      <c r="B271" s="1">
        <v>207</v>
      </c>
    </row>
    <row r="272" spans="1:2" x14ac:dyDescent="0.25">
      <c r="A272" s="1">
        <v>50</v>
      </c>
      <c r="B272" s="1">
        <v>208</v>
      </c>
    </row>
    <row r="273" spans="1:2" x14ac:dyDescent="0.25">
      <c r="A273" s="1">
        <v>50</v>
      </c>
      <c r="B273" s="1">
        <v>209</v>
      </c>
    </row>
    <row r="274" spans="1:2" x14ac:dyDescent="0.25">
      <c r="A274" s="1">
        <v>50</v>
      </c>
      <c r="B274" s="1">
        <v>211</v>
      </c>
    </row>
    <row r="275" spans="1:2" x14ac:dyDescent="0.25">
      <c r="A275" s="1">
        <v>50</v>
      </c>
      <c r="B275" s="1">
        <v>212</v>
      </c>
    </row>
    <row r="276" spans="1:2" x14ac:dyDescent="0.25">
      <c r="A276" s="1">
        <v>52</v>
      </c>
      <c r="B276" s="1">
        <v>217</v>
      </c>
    </row>
    <row r="277" spans="1:2" x14ac:dyDescent="0.25">
      <c r="A277" s="1">
        <v>52</v>
      </c>
      <c r="B277" s="1">
        <v>218</v>
      </c>
    </row>
    <row r="278" spans="1:2" x14ac:dyDescent="0.25">
      <c r="A278" s="1">
        <v>52</v>
      </c>
      <c r="B278" s="1">
        <v>17326</v>
      </c>
    </row>
    <row r="279" spans="1:2" x14ac:dyDescent="0.25">
      <c r="A279" s="1">
        <v>52</v>
      </c>
      <c r="B279" s="1">
        <v>33524</v>
      </c>
    </row>
    <row r="280" spans="1:2" x14ac:dyDescent="0.25">
      <c r="A280" s="1">
        <v>52</v>
      </c>
      <c r="B280" s="1">
        <v>5903</v>
      </c>
    </row>
    <row r="281" spans="1:2" x14ac:dyDescent="0.25">
      <c r="A281" s="1">
        <v>52</v>
      </c>
      <c r="B281" s="1">
        <v>5904</v>
      </c>
    </row>
    <row r="282" spans="1:2" x14ac:dyDescent="0.25">
      <c r="A282" s="1">
        <v>52</v>
      </c>
      <c r="B282" s="1">
        <v>32178</v>
      </c>
    </row>
    <row r="283" spans="1:2" x14ac:dyDescent="0.25">
      <c r="A283" s="1">
        <v>52</v>
      </c>
      <c r="B283" s="1">
        <v>32176</v>
      </c>
    </row>
    <row r="284" spans="1:2" x14ac:dyDescent="0.25">
      <c r="A284" s="1">
        <v>52</v>
      </c>
      <c r="B284" s="1">
        <v>32180</v>
      </c>
    </row>
    <row r="285" spans="1:2" x14ac:dyDescent="0.25">
      <c r="A285" s="1">
        <v>52</v>
      </c>
      <c r="B285" s="1">
        <v>1564</v>
      </c>
    </row>
    <row r="286" spans="1:2" x14ac:dyDescent="0.25">
      <c r="A286" s="1">
        <v>52</v>
      </c>
      <c r="B286" s="1">
        <v>17637</v>
      </c>
    </row>
    <row r="287" spans="1:2" x14ac:dyDescent="0.25">
      <c r="A287" s="1">
        <v>52</v>
      </c>
      <c r="B287" s="1">
        <v>31274</v>
      </c>
    </row>
    <row r="288" spans="1:2" x14ac:dyDescent="0.25">
      <c r="A288" s="1">
        <v>52</v>
      </c>
      <c r="B288" s="1">
        <v>17638</v>
      </c>
    </row>
    <row r="289" spans="1:2" x14ac:dyDescent="0.25">
      <c r="A289" s="1">
        <v>52</v>
      </c>
      <c r="B289" s="1">
        <v>223</v>
      </c>
    </row>
    <row r="290" spans="1:2" x14ac:dyDescent="0.25">
      <c r="A290" s="1">
        <v>52</v>
      </c>
      <c r="B290" s="1">
        <v>1578</v>
      </c>
    </row>
    <row r="291" spans="1:2" x14ac:dyDescent="0.25">
      <c r="A291" s="1">
        <v>52</v>
      </c>
      <c r="B291" s="1">
        <v>224</v>
      </c>
    </row>
    <row r="292" spans="1:2" x14ac:dyDescent="0.25">
      <c r="A292" s="1">
        <v>52</v>
      </c>
      <c r="B292" s="1">
        <v>28129</v>
      </c>
    </row>
    <row r="293" spans="1:2" x14ac:dyDescent="0.25">
      <c r="A293" s="1">
        <v>52</v>
      </c>
      <c r="B293" s="1">
        <v>30143</v>
      </c>
    </row>
    <row r="294" spans="1:2" x14ac:dyDescent="0.25">
      <c r="A294" s="1">
        <v>52</v>
      </c>
      <c r="B294" s="1">
        <v>31388</v>
      </c>
    </row>
    <row r="295" spans="1:2" x14ac:dyDescent="0.25">
      <c r="A295" s="1">
        <v>52</v>
      </c>
      <c r="B295" s="1">
        <v>228</v>
      </c>
    </row>
    <row r="296" spans="1:2" x14ac:dyDescent="0.25">
      <c r="A296" s="1">
        <v>52</v>
      </c>
      <c r="B296" s="1">
        <v>37118</v>
      </c>
    </row>
    <row r="297" spans="1:2" x14ac:dyDescent="0.25">
      <c r="A297" s="1">
        <v>52</v>
      </c>
      <c r="B297" s="1">
        <v>234</v>
      </c>
    </row>
    <row r="298" spans="1:2" x14ac:dyDescent="0.25">
      <c r="A298" s="1">
        <v>52</v>
      </c>
      <c r="B298" s="1">
        <v>236</v>
      </c>
    </row>
    <row r="299" spans="1:2" x14ac:dyDescent="0.25">
      <c r="A299" s="1">
        <v>52</v>
      </c>
      <c r="B299" s="1">
        <v>237</v>
      </c>
    </row>
    <row r="300" spans="1:2" x14ac:dyDescent="0.25">
      <c r="A300" s="1">
        <v>52</v>
      </c>
      <c r="B300" s="1">
        <v>17805</v>
      </c>
    </row>
    <row r="301" spans="1:2" x14ac:dyDescent="0.25">
      <c r="A301" s="1">
        <v>52</v>
      </c>
      <c r="B301" s="1">
        <v>17806</v>
      </c>
    </row>
    <row r="302" spans="1:2" x14ac:dyDescent="0.25">
      <c r="A302" s="1">
        <v>52</v>
      </c>
      <c r="B302" s="1">
        <v>239</v>
      </c>
    </row>
    <row r="303" spans="1:2" x14ac:dyDescent="0.25">
      <c r="A303" s="1">
        <v>59</v>
      </c>
      <c r="B303" s="1">
        <v>23165</v>
      </c>
    </row>
    <row r="304" spans="1:2" x14ac:dyDescent="0.25">
      <c r="A304" s="1">
        <v>59</v>
      </c>
      <c r="B304" s="1">
        <v>13442</v>
      </c>
    </row>
    <row r="305" spans="1:2" x14ac:dyDescent="0.25">
      <c r="A305" s="1">
        <v>59</v>
      </c>
      <c r="B305" s="1">
        <v>19567</v>
      </c>
    </row>
    <row r="306" spans="1:2" x14ac:dyDescent="0.25">
      <c r="A306" s="1">
        <v>60</v>
      </c>
      <c r="B306" s="1">
        <v>5958</v>
      </c>
    </row>
    <row r="307" spans="1:2" x14ac:dyDescent="0.25">
      <c r="A307" s="1">
        <v>61</v>
      </c>
      <c r="B307" s="1">
        <v>14190</v>
      </c>
    </row>
    <row r="308" spans="1:2" x14ac:dyDescent="0.25">
      <c r="A308" s="1">
        <v>61</v>
      </c>
      <c r="B308" s="1">
        <v>250</v>
      </c>
    </row>
    <row r="309" spans="1:2" x14ac:dyDescent="0.25">
      <c r="A309" s="1">
        <v>61</v>
      </c>
      <c r="B309" s="1">
        <v>251</v>
      </c>
    </row>
    <row r="310" spans="1:2" x14ac:dyDescent="0.25">
      <c r="A310" s="1">
        <v>61</v>
      </c>
      <c r="B310" s="1">
        <v>19944</v>
      </c>
    </row>
    <row r="311" spans="1:2" x14ac:dyDescent="0.25">
      <c r="A311" s="1">
        <v>61</v>
      </c>
      <c r="B311" s="1">
        <v>252</v>
      </c>
    </row>
    <row r="312" spans="1:2" x14ac:dyDescent="0.25">
      <c r="A312" s="1">
        <v>61</v>
      </c>
      <c r="B312" s="1">
        <v>254</v>
      </c>
    </row>
    <row r="313" spans="1:2" x14ac:dyDescent="0.25">
      <c r="A313" s="1">
        <v>61</v>
      </c>
      <c r="B313" s="1">
        <v>255</v>
      </c>
    </row>
    <row r="314" spans="1:2" x14ac:dyDescent="0.25">
      <c r="A314" s="1">
        <v>61</v>
      </c>
      <c r="B314" s="1">
        <v>257</v>
      </c>
    </row>
    <row r="315" spans="1:2" x14ac:dyDescent="0.25">
      <c r="A315" s="1">
        <v>61</v>
      </c>
      <c r="B315" s="1">
        <v>258</v>
      </c>
    </row>
    <row r="316" spans="1:2" x14ac:dyDescent="0.25">
      <c r="A316" s="1">
        <v>61</v>
      </c>
      <c r="B316" s="1">
        <v>259</v>
      </c>
    </row>
    <row r="317" spans="1:2" x14ac:dyDescent="0.25">
      <c r="A317" s="1">
        <v>61</v>
      </c>
      <c r="B317" s="1">
        <v>261</v>
      </c>
    </row>
    <row r="318" spans="1:2" x14ac:dyDescent="0.25">
      <c r="A318" s="1">
        <v>61</v>
      </c>
      <c r="B318" s="1">
        <v>247</v>
      </c>
    </row>
    <row r="319" spans="1:2" x14ac:dyDescent="0.25">
      <c r="A319" s="1">
        <v>61</v>
      </c>
      <c r="B319" s="1">
        <v>262</v>
      </c>
    </row>
    <row r="320" spans="1:2" x14ac:dyDescent="0.25">
      <c r="A320" s="1">
        <v>61</v>
      </c>
      <c r="B320" s="1">
        <v>263</v>
      </c>
    </row>
    <row r="321" spans="1:2" x14ac:dyDescent="0.25">
      <c r="A321" s="1">
        <v>61</v>
      </c>
      <c r="B321" s="1">
        <v>264</v>
      </c>
    </row>
    <row r="322" spans="1:2" x14ac:dyDescent="0.25">
      <c r="A322" s="1">
        <v>61</v>
      </c>
      <c r="B322" s="1">
        <v>14518</v>
      </c>
    </row>
    <row r="323" spans="1:2" x14ac:dyDescent="0.25">
      <c r="A323" s="1">
        <v>61</v>
      </c>
      <c r="B323" s="1">
        <v>265</v>
      </c>
    </row>
    <row r="324" spans="1:2" x14ac:dyDescent="0.25">
      <c r="A324" s="1">
        <v>61</v>
      </c>
      <c r="B324" s="1">
        <v>19705</v>
      </c>
    </row>
    <row r="325" spans="1:2" x14ac:dyDescent="0.25">
      <c r="A325" s="1">
        <v>63</v>
      </c>
      <c r="B325" s="1">
        <v>270</v>
      </c>
    </row>
    <row r="326" spans="1:2" x14ac:dyDescent="0.25">
      <c r="A326" s="1">
        <v>63</v>
      </c>
      <c r="B326" s="1">
        <v>271</v>
      </c>
    </row>
    <row r="327" spans="1:2" x14ac:dyDescent="0.25">
      <c r="A327" s="1">
        <v>63</v>
      </c>
      <c r="B327" s="1">
        <v>16350</v>
      </c>
    </row>
    <row r="328" spans="1:2" x14ac:dyDescent="0.25">
      <c r="A328" s="1">
        <v>63</v>
      </c>
      <c r="B328" s="1">
        <v>16747</v>
      </c>
    </row>
    <row r="329" spans="1:2" x14ac:dyDescent="0.25">
      <c r="A329" s="1">
        <v>63</v>
      </c>
      <c r="B329" s="1">
        <v>272</v>
      </c>
    </row>
    <row r="330" spans="1:2" x14ac:dyDescent="0.25">
      <c r="A330" s="1">
        <v>63</v>
      </c>
      <c r="B330" s="1">
        <v>16344</v>
      </c>
    </row>
    <row r="331" spans="1:2" x14ac:dyDescent="0.25">
      <c r="A331" s="1">
        <v>63</v>
      </c>
      <c r="B331" s="1">
        <v>274</v>
      </c>
    </row>
    <row r="332" spans="1:2" x14ac:dyDescent="0.25">
      <c r="A332" s="1">
        <v>63</v>
      </c>
      <c r="B332" s="1">
        <v>16348</v>
      </c>
    </row>
    <row r="333" spans="1:2" x14ac:dyDescent="0.25">
      <c r="A333" s="1">
        <v>63</v>
      </c>
      <c r="B333" s="1">
        <v>276</v>
      </c>
    </row>
    <row r="334" spans="1:2" x14ac:dyDescent="0.25">
      <c r="A334" s="1">
        <v>63</v>
      </c>
      <c r="B334" s="1">
        <v>17616</v>
      </c>
    </row>
    <row r="335" spans="1:2" x14ac:dyDescent="0.25">
      <c r="A335" s="1">
        <v>63</v>
      </c>
      <c r="B335" s="1">
        <v>280</v>
      </c>
    </row>
    <row r="336" spans="1:2" x14ac:dyDescent="0.25">
      <c r="A336" s="1">
        <v>63</v>
      </c>
      <c r="B336" s="1">
        <v>20774</v>
      </c>
    </row>
    <row r="337" spans="1:2" x14ac:dyDescent="0.25">
      <c r="A337" s="1">
        <v>63</v>
      </c>
      <c r="B337" s="1">
        <v>281</v>
      </c>
    </row>
    <row r="338" spans="1:2" x14ac:dyDescent="0.25">
      <c r="A338" s="1">
        <v>63</v>
      </c>
      <c r="B338" s="1">
        <v>14513</v>
      </c>
    </row>
    <row r="339" spans="1:2" x14ac:dyDescent="0.25">
      <c r="A339" s="1">
        <v>63</v>
      </c>
      <c r="B339" s="1">
        <v>6036</v>
      </c>
    </row>
    <row r="340" spans="1:2" x14ac:dyDescent="0.25">
      <c r="A340" s="1">
        <v>63</v>
      </c>
      <c r="B340" s="1">
        <v>283</v>
      </c>
    </row>
    <row r="341" spans="1:2" x14ac:dyDescent="0.25">
      <c r="A341" s="1">
        <v>63</v>
      </c>
      <c r="B341" s="1">
        <v>19659</v>
      </c>
    </row>
    <row r="342" spans="1:2" x14ac:dyDescent="0.25">
      <c r="A342" s="1">
        <v>63</v>
      </c>
      <c r="B342" s="1">
        <v>14511</v>
      </c>
    </row>
    <row r="343" spans="1:2" x14ac:dyDescent="0.25">
      <c r="A343" s="1">
        <v>63</v>
      </c>
      <c r="B343" s="1">
        <v>284</v>
      </c>
    </row>
    <row r="344" spans="1:2" x14ac:dyDescent="0.25">
      <c r="A344" s="1">
        <v>63</v>
      </c>
      <c r="B344" s="1">
        <v>19660</v>
      </c>
    </row>
    <row r="345" spans="1:2" x14ac:dyDescent="0.25">
      <c r="A345" s="1">
        <v>63</v>
      </c>
      <c r="B345" s="1">
        <v>286</v>
      </c>
    </row>
    <row r="346" spans="1:2" x14ac:dyDescent="0.25">
      <c r="A346" s="1">
        <v>64</v>
      </c>
      <c r="B346" s="1">
        <v>289</v>
      </c>
    </row>
    <row r="347" spans="1:2" x14ac:dyDescent="0.25">
      <c r="A347" s="1">
        <v>64</v>
      </c>
      <c r="B347" s="1">
        <v>291</v>
      </c>
    </row>
    <row r="348" spans="1:2" x14ac:dyDescent="0.25">
      <c r="A348" s="1">
        <v>64</v>
      </c>
      <c r="B348" s="1">
        <v>19655</v>
      </c>
    </row>
    <row r="349" spans="1:2" x14ac:dyDescent="0.25">
      <c r="A349" s="1">
        <v>64</v>
      </c>
      <c r="B349" s="1">
        <v>35712</v>
      </c>
    </row>
    <row r="350" spans="1:2" x14ac:dyDescent="0.25">
      <c r="A350" s="1">
        <v>67</v>
      </c>
      <c r="B350" s="1">
        <v>294</v>
      </c>
    </row>
    <row r="351" spans="1:2" x14ac:dyDescent="0.25">
      <c r="A351" s="1">
        <v>69</v>
      </c>
      <c r="B351" s="1">
        <v>14515</v>
      </c>
    </row>
    <row r="352" spans="1:2" x14ac:dyDescent="0.25">
      <c r="A352" s="1">
        <v>69</v>
      </c>
      <c r="B352" s="1">
        <v>1621</v>
      </c>
    </row>
    <row r="353" spans="1:2" x14ac:dyDescent="0.25">
      <c r="A353" s="1">
        <v>69</v>
      </c>
      <c r="B353" s="1">
        <v>17394</v>
      </c>
    </row>
    <row r="354" spans="1:2" x14ac:dyDescent="0.25">
      <c r="A354" s="1">
        <v>69</v>
      </c>
      <c r="B354" s="1">
        <v>16313</v>
      </c>
    </row>
    <row r="355" spans="1:2" x14ac:dyDescent="0.25">
      <c r="A355" s="1">
        <v>69</v>
      </c>
      <c r="B355" s="1">
        <v>1650</v>
      </c>
    </row>
    <row r="356" spans="1:2" x14ac:dyDescent="0.25">
      <c r="A356" s="1">
        <v>71</v>
      </c>
      <c r="B356" s="1">
        <v>298</v>
      </c>
    </row>
    <row r="357" spans="1:2" x14ac:dyDescent="0.25">
      <c r="A357" s="1">
        <v>71</v>
      </c>
      <c r="B357" s="1">
        <v>1648</v>
      </c>
    </row>
    <row r="358" spans="1:2" x14ac:dyDescent="0.25">
      <c r="A358" s="1">
        <v>71</v>
      </c>
      <c r="B358" s="1">
        <v>17821</v>
      </c>
    </row>
    <row r="359" spans="1:2" x14ac:dyDescent="0.25">
      <c r="A359" s="1">
        <v>71</v>
      </c>
      <c r="B359" s="1">
        <v>17824</v>
      </c>
    </row>
    <row r="360" spans="1:2" x14ac:dyDescent="0.25">
      <c r="A360" s="1">
        <v>71</v>
      </c>
      <c r="B360" s="1">
        <v>18151</v>
      </c>
    </row>
    <row r="361" spans="1:2" x14ac:dyDescent="0.25">
      <c r="A361" s="1">
        <v>71</v>
      </c>
      <c r="B361" s="1">
        <v>13458</v>
      </c>
    </row>
    <row r="362" spans="1:2" x14ac:dyDescent="0.25">
      <c r="A362" s="1">
        <v>71</v>
      </c>
      <c r="B362" s="1">
        <v>300</v>
      </c>
    </row>
    <row r="363" spans="1:2" x14ac:dyDescent="0.25">
      <c r="A363" s="1">
        <v>71</v>
      </c>
      <c r="B363" s="1">
        <v>301</v>
      </c>
    </row>
    <row r="364" spans="1:2" x14ac:dyDescent="0.25">
      <c r="A364" s="1">
        <v>71</v>
      </c>
      <c r="B364" s="1">
        <v>28316</v>
      </c>
    </row>
    <row r="365" spans="1:2" x14ac:dyDescent="0.25">
      <c r="A365" s="1">
        <v>71</v>
      </c>
      <c r="B365" s="1">
        <v>302</v>
      </c>
    </row>
    <row r="366" spans="1:2" x14ac:dyDescent="0.25">
      <c r="A366" s="1">
        <v>71</v>
      </c>
      <c r="B366" s="1">
        <v>19798</v>
      </c>
    </row>
    <row r="367" spans="1:2" x14ac:dyDescent="0.25">
      <c r="A367" s="1">
        <v>71</v>
      </c>
      <c r="B367" s="1">
        <v>6082</v>
      </c>
    </row>
    <row r="368" spans="1:2" x14ac:dyDescent="0.25">
      <c r="A368" s="1">
        <v>71</v>
      </c>
      <c r="B368" s="1">
        <v>6085</v>
      </c>
    </row>
    <row r="369" spans="1:2" x14ac:dyDescent="0.25">
      <c r="A369" s="1">
        <v>71</v>
      </c>
      <c r="B369" s="1">
        <v>16028</v>
      </c>
    </row>
    <row r="370" spans="1:2" x14ac:dyDescent="0.25">
      <c r="A370" s="1">
        <v>71</v>
      </c>
      <c r="B370" s="1">
        <v>1482</v>
      </c>
    </row>
    <row r="371" spans="1:2" x14ac:dyDescent="0.25">
      <c r="A371" s="1">
        <v>71</v>
      </c>
      <c r="B371" s="1">
        <v>305</v>
      </c>
    </row>
    <row r="372" spans="1:2" x14ac:dyDescent="0.25">
      <c r="A372" s="1">
        <v>71</v>
      </c>
      <c r="B372" s="1">
        <v>307</v>
      </c>
    </row>
    <row r="373" spans="1:2" x14ac:dyDescent="0.25">
      <c r="A373" s="1">
        <v>71</v>
      </c>
      <c r="B373" s="1">
        <v>308</v>
      </c>
    </row>
    <row r="374" spans="1:2" x14ac:dyDescent="0.25">
      <c r="A374" s="1">
        <v>71</v>
      </c>
      <c r="B374" s="1">
        <v>6101</v>
      </c>
    </row>
    <row r="375" spans="1:2" x14ac:dyDescent="0.25">
      <c r="A375" s="1">
        <v>71</v>
      </c>
      <c r="B375" s="1">
        <v>6104</v>
      </c>
    </row>
    <row r="376" spans="1:2" x14ac:dyDescent="0.25">
      <c r="A376" s="1">
        <v>72</v>
      </c>
      <c r="B376" s="1">
        <v>312</v>
      </c>
    </row>
    <row r="377" spans="1:2" x14ac:dyDescent="0.25">
      <c r="A377" s="1">
        <v>72</v>
      </c>
      <c r="B377" s="1">
        <v>313</v>
      </c>
    </row>
    <row r="378" spans="1:2" x14ac:dyDescent="0.25">
      <c r="A378" s="1">
        <v>74</v>
      </c>
      <c r="B378" s="1">
        <v>316</v>
      </c>
    </row>
    <row r="379" spans="1:2" x14ac:dyDescent="0.25">
      <c r="A379" s="1">
        <v>74</v>
      </c>
      <c r="B379" s="1">
        <v>6120</v>
      </c>
    </row>
    <row r="380" spans="1:2" x14ac:dyDescent="0.25">
      <c r="A380" s="1">
        <v>77</v>
      </c>
      <c r="B380" s="1">
        <v>16138</v>
      </c>
    </row>
    <row r="381" spans="1:2" x14ac:dyDescent="0.25">
      <c r="A381" s="1">
        <v>77</v>
      </c>
      <c r="B381" s="1">
        <v>1625</v>
      </c>
    </row>
    <row r="382" spans="1:2" x14ac:dyDescent="0.25">
      <c r="A382" s="1">
        <v>77</v>
      </c>
      <c r="B382" s="1">
        <v>33316</v>
      </c>
    </row>
    <row r="383" spans="1:2" x14ac:dyDescent="0.25">
      <c r="A383" s="1">
        <v>77</v>
      </c>
      <c r="B383" s="1">
        <v>16140</v>
      </c>
    </row>
    <row r="384" spans="1:2" x14ac:dyDescent="0.25">
      <c r="A384" s="1">
        <v>79</v>
      </c>
      <c r="B384" s="1">
        <v>1465</v>
      </c>
    </row>
    <row r="385" spans="1:2" x14ac:dyDescent="0.25">
      <c r="A385" s="1">
        <v>79</v>
      </c>
      <c r="B385" s="1">
        <v>13470</v>
      </c>
    </row>
    <row r="386" spans="1:2" x14ac:dyDescent="0.25">
      <c r="A386" s="1">
        <v>79</v>
      </c>
      <c r="B386" s="1">
        <v>326</v>
      </c>
    </row>
    <row r="387" spans="1:2" x14ac:dyDescent="0.25">
      <c r="A387" s="1">
        <v>79</v>
      </c>
      <c r="B387" s="1">
        <v>23163</v>
      </c>
    </row>
    <row r="388" spans="1:2" x14ac:dyDescent="0.25">
      <c r="A388" s="1">
        <v>79</v>
      </c>
      <c r="B388" s="1">
        <v>1466</v>
      </c>
    </row>
    <row r="389" spans="1:2" x14ac:dyDescent="0.25">
      <c r="A389" s="1">
        <v>79</v>
      </c>
      <c r="B389" s="1">
        <v>13002</v>
      </c>
    </row>
    <row r="390" spans="1:2" x14ac:dyDescent="0.25">
      <c r="A390" s="1">
        <v>79</v>
      </c>
      <c r="B390" s="1">
        <v>1602</v>
      </c>
    </row>
    <row r="391" spans="1:2" x14ac:dyDescent="0.25">
      <c r="A391" s="1">
        <v>79</v>
      </c>
      <c r="B391" s="1">
        <v>19574</v>
      </c>
    </row>
    <row r="392" spans="1:2" x14ac:dyDescent="0.25">
      <c r="A392" s="1">
        <v>79</v>
      </c>
      <c r="B392" s="1">
        <v>31952</v>
      </c>
    </row>
    <row r="393" spans="1:2" x14ac:dyDescent="0.25">
      <c r="A393" s="1">
        <v>79</v>
      </c>
      <c r="B393" s="1">
        <v>28925</v>
      </c>
    </row>
    <row r="394" spans="1:2" x14ac:dyDescent="0.25">
      <c r="A394" s="1">
        <v>79</v>
      </c>
      <c r="B394" s="1">
        <v>36321</v>
      </c>
    </row>
    <row r="395" spans="1:2" x14ac:dyDescent="0.25">
      <c r="A395" s="1">
        <v>79</v>
      </c>
      <c r="B395" s="1">
        <v>332</v>
      </c>
    </row>
    <row r="396" spans="1:2" x14ac:dyDescent="0.25">
      <c r="A396" s="1">
        <v>80</v>
      </c>
      <c r="B396" s="1">
        <v>342</v>
      </c>
    </row>
    <row r="397" spans="1:2" x14ac:dyDescent="0.25">
      <c r="A397" s="1">
        <v>80</v>
      </c>
      <c r="B397" s="1">
        <v>6168</v>
      </c>
    </row>
    <row r="398" spans="1:2" x14ac:dyDescent="0.25">
      <c r="A398" s="1">
        <v>80</v>
      </c>
      <c r="B398" s="1">
        <v>6172</v>
      </c>
    </row>
    <row r="399" spans="1:2" x14ac:dyDescent="0.25">
      <c r="A399" s="1">
        <v>80</v>
      </c>
      <c r="B399" s="1">
        <v>345</v>
      </c>
    </row>
    <row r="400" spans="1:2" x14ac:dyDescent="0.25">
      <c r="A400" s="1">
        <v>80</v>
      </c>
      <c r="B400" s="1">
        <v>346</v>
      </c>
    </row>
    <row r="401" spans="1:2" x14ac:dyDescent="0.25">
      <c r="A401" s="1">
        <v>80</v>
      </c>
      <c r="B401" s="1">
        <v>6177</v>
      </c>
    </row>
    <row r="402" spans="1:2" x14ac:dyDescent="0.25">
      <c r="A402" s="1">
        <v>80</v>
      </c>
      <c r="B402" s="1">
        <v>349</v>
      </c>
    </row>
    <row r="403" spans="1:2" x14ac:dyDescent="0.25">
      <c r="A403" s="1">
        <v>80</v>
      </c>
      <c r="B403" s="1">
        <v>19603</v>
      </c>
    </row>
    <row r="404" spans="1:2" x14ac:dyDescent="0.25">
      <c r="A404" s="1">
        <v>80</v>
      </c>
      <c r="B404" s="1">
        <v>352</v>
      </c>
    </row>
    <row r="405" spans="1:2" x14ac:dyDescent="0.25">
      <c r="A405" s="1">
        <v>80</v>
      </c>
      <c r="B405" s="1">
        <v>34944</v>
      </c>
    </row>
    <row r="406" spans="1:2" x14ac:dyDescent="0.25">
      <c r="A406" s="1">
        <v>80</v>
      </c>
      <c r="B406" s="1">
        <v>1603</v>
      </c>
    </row>
    <row r="407" spans="1:2" x14ac:dyDescent="0.25">
      <c r="A407" s="1">
        <v>80</v>
      </c>
      <c r="B407" s="1">
        <v>15120</v>
      </c>
    </row>
    <row r="408" spans="1:2" x14ac:dyDescent="0.25">
      <c r="A408" s="1">
        <v>80</v>
      </c>
      <c r="B408" s="1">
        <v>353</v>
      </c>
    </row>
    <row r="409" spans="1:2" x14ac:dyDescent="0.25">
      <c r="A409" s="1">
        <v>80</v>
      </c>
      <c r="B409" s="1">
        <v>354</v>
      </c>
    </row>
    <row r="410" spans="1:2" x14ac:dyDescent="0.25">
      <c r="A410" s="1">
        <v>80</v>
      </c>
      <c r="B410" s="1">
        <v>355</v>
      </c>
    </row>
    <row r="411" spans="1:2" x14ac:dyDescent="0.25">
      <c r="A411" s="1">
        <v>80</v>
      </c>
      <c r="B411" s="1">
        <v>356</v>
      </c>
    </row>
    <row r="412" spans="1:2" x14ac:dyDescent="0.25">
      <c r="A412" s="1">
        <v>80</v>
      </c>
      <c r="B412" s="1">
        <v>357</v>
      </c>
    </row>
    <row r="413" spans="1:2" x14ac:dyDescent="0.25">
      <c r="A413" s="1">
        <v>80</v>
      </c>
      <c r="B413" s="1">
        <v>28632</v>
      </c>
    </row>
    <row r="414" spans="1:2" x14ac:dyDescent="0.25">
      <c r="A414" s="1">
        <v>80</v>
      </c>
      <c r="B414" s="1">
        <v>359</v>
      </c>
    </row>
    <row r="415" spans="1:2" x14ac:dyDescent="0.25">
      <c r="A415" s="1">
        <v>80</v>
      </c>
      <c r="B415" s="1">
        <v>37119</v>
      </c>
    </row>
    <row r="416" spans="1:2" x14ac:dyDescent="0.25">
      <c r="A416" s="1">
        <v>80</v>
      </c>
      <c r="B416" s="1">
        <v>1626</v>
      </c>
    </row>
    <row r="417" spans="1:2" x14ac:dyDescent="0.25">
      <c r="A417" s="1">
        <v>80</v>
      </c>
      <c r="B417" s="1">
        <v>362</v>
      </c>
    </row>
    <row r="418" spans="1:2" x14ac:dyDescent="0.25">
      <c r="A418" s="1">
        <v>80</v>
      </c>
      <c r="B418" s="1">
        <v>364</v>
      </c>
    </row>
    <row r="419" spans="1:2" x14ac:dyDescent="0.25">
      <c r="A419" s="1">
        <v>80</v>
      </c>
      <c r="B419" s="1">
        <v>365</v>
      </c>
    </row>
    <row r="420" spans="1:2" x14ac:dyDescent="0.25">
      <c r="A420" s="1">
        <v>80</v>
      </c>
      <c r="B420" s="1">
        <v>366</v>
      </c>
    </row>
    <row r="421" spans="1:2" x14ac:dyDescent="0.25">
      <c r="A421" s="1">
        <v>80</v>
      </c>
      <c r="B421" s="1">
        <v>367</v>
      </c>
    </row>
    <row r="422" spans="1:2" x14ac:dyDescent="0.25">
      <c r="A422" s="1">
        <v>82</v>
      </c>
      <c r="B422" s="1">
        <v>395</v>
      </c>
    </row>
    <row r="423" spans="1:2" x14ac:dyDescent="0.25">
      <c r="A423" s="1">
        <v>82</v>
      </c>
      <c r="B423" s="1">
        <v>396</v>
      </c>
    </row>
    <row r="424" spans="1:2" x14ac:dyDescent="0.25">
      <c r="A424" s="1">
        <v>82</v>
      </c>
      <c r="B424" s="1">
        <v>15039</v>
      </c>
    </row>
    <row r="425" spans="1:2" x14ac:dyDescent="0.25">
      <c r="A425" s="1">
        <v>82</v>
      </c>
      <c r="B425" s="1">
        <v>17355</v>
      </c>
    </row>
    <row r="426" spans="1:2" x14ac:dyDescent="0.25">
      <c r="A426" s="1">
        <v>82</v>
      </c>
      <c r="B426" s="1">
        <v>397</v>
      </c>
    </row>
    <row r="427" spans="1:2" x14ac:dyDescent="0.25">
      <c r="A427" s="1">
        <v>82</v>
      </c>
      <c r="B427" s="1">
        <v>371</v>
      </c>
    </row>
    <row r="428" spans="1:2" x14ac:dyDescent="0.25">
      <c r="A428" s="1">
        <v>82</v>
      </c>
      <c r="B428" s="1">
        <v>398</v>
      </c>
    </row>
    <row r="429" spans="1:2" x14ac:dyDescent="0.25">
      <c r="A429" s="1">
        <v>82</v>
      </c>
      <c r="B429" s="1">
        <v>399</v>
      </c>
    </row>
    <row r="430" spans="1:2" x14ac:dyDescent="0.25">
      <c r="A430" s="1">
        <v>82</v>
      </c>
      <c r="B430" s="1">
        <v>17008</v>
      </c>
    </row>
    <row r="431" spans="1:2" x14ac:dyDescent="0.25">
      <c r="A431" s="1">
        <v>82</v>
      </c>
      <c r="B431" s="1">
        <v>400</v>
      </c>
    </row>
    <row r="432" spans="1:2" x14ac:dyDescent="0.25">
      <c r="A432" s="1">
        <v>82</v>
      </c>
      <c r="B432" s="1">
        <v>373</v>
      </c>
    </row>
    <row r="433" spans="1:2" x14ac:dyDescent="0.25">
      <c r="A433" s="1">
        <v>82</v>
      </c>
      <c r="B433" s="1">
        <v>374</v>
      </c>
    </row>
    <row r="434" spans="1:2" x14ac:dyDescent="0.25">
      <c r="A434" s="1">
        <v>82</v>
      </c>
      <c r="B434" s="1">
        <v>375</v>
      </c>
    </row>
    <row r="435" spans="1:2" x14ac:dyDescent="0.25">
      <c r="A435" s="1">
        <v>82</v>
      </c>
      <c r="B435" s="1">
        <v>376</v>
      </c>
    </row>
    <row r="436" spans="1:2" x14ac:dyDescent="0.25">
      <c r="A436" s="1">
        <v>82</v>
      </c>
      <c r="B436" s="1">
        <v>14201</v>
      </c>
    </row>
    <row r="437" spans="1:2" x14ac:dyDescent="0.25">
      <c r="A437" s="1">
        <v>82</v>
      </c>
      <c r="B437" s="1">
        <v>19238</v>
      </c>
    </row>
    <row r="438" spans="1:2" x14ac:dyDescent="0.25">
      <c r="A438" s="1">
        <v>82</v>
      </c>
      <c r="B438" s="1">
        <v>18000</v>
      </c>
    </row>
    <row r="439" spans="1:2" x14ac:dyDescent="0.25">
      <c r="A439" s="1">
        <v>82</v>
      </c>
      <c r="B439" s="1">
        <v>18002</v>
      </c>
    </row>
    <row r="440" spans="1:2" x14ac:dyDescent="0.25">
      <c r="A440" s="1">
        <v>82</v>
      </c>
      <c r="B440" s="1">
        <v>20267</v>
      </c>
    </row>
    <row r="441" spans="1:2" x14ac:dyDescent="0.25">
      <c r="A441" s="1">
        <v>82</v>
      </c>
      <c r="B441" s="1">
        <v>378</v>
      </c>
    </row>
    <row r="442" spans="1:2" x14ac:dyDescent="0.25">
      <c r="A442" s="1">
        <v>82</v>
      </c>
      <c r="B442" s="1">
        <v>17345</v>
      </c>
    </row>
    <row r="443" spans="1:2" x14ac:dyDescent="0.25">
      <c r="A443" s="1">
        <v>82</v>
      </c>
      <c r="B443" s="1">
        <v>21016</v>
      </c>
    </row>
    <row r="444" spans="1:2" x14ac:dyDescent="0.25">
      <c r="A444" s="1">
        <v>82</v>
      </c>
      <c r="B444" s="1">
        <v>17240</v>
      </c>
    </row>
    <row r="445" spans="1:2" x14ac:dyDescent="0.25">
      <c r="A445" s="1">
        <v>82</v>
      </c>
      <c r="B445" s="1">
        <v>1607</v>
      </c>
    </row>
    <row r="446" spans="1:2" x14ac:dyDescent="0.25">
      <c r="A446" s="1">
        <v>82</v>
      </c>
      <c r="B446" s="1">
        <v>17347</v>
      </c>
    </row>
    <row r="447" spans="1:2" x14ac:dyDescent="0.25">
      <c r="A447" s="1">
        <v>82</v>
      </c>
      <c r="B447" s="1">
        <v>13526</v>
      </c>
    </row>
    <row r="448" spans="1:2" x14ac:dyDescent="0.25">
      <c r="A448" s="1">
        <v>82</v>
      </c>
      <c r="B448" s="1">
        <v>380</v>
      </c>
    </row>
    <row r="449" spans="1:2" x14ac:dyDescent="0.25">
      <c r="A449" s="1">
        <v>82</v>
      </c>
      <c r="B449" s="1">
        <v>381</v>
      </c>
    </row>
    <row r="450" spans="1:2" x14ac:dyDescent="0.25">
      <c r="A450" s="1">
        <v>82</v>
      </c>
      <c r="B450" s="1">
        <v>382</v>
      </c>
    </row>
    <row r="451" spans="1:2" x14ac:dyDescent="0.25">
      <c r="A451" s="1">
        <v>82</v>
      </c>
      <c r="B451" s="1">
        <v>18237</v>
      </c>
    </row>
    <row r="452" spans="1:2" x14ac:dyDescent="0.25">
      <c r="A452" s="1">
        <v>82</v>
      </c>
      <c r="B452" s="1">
        <v>383</v>
      </c>
    </row>
    <row r="453" spans="1:2" x14ac:dyDescent="0.25">
      <c r="A453" s="1">
        <v>82</v>
      </c>
      <c r="B453" s="1">
        <v>384</v>
      </c>
    </row>
    <row r="454" spans="1:2" x14ac:dyDescent="0.25">
      <c r="A454" s="1">
        <v>82</v>
      </c>
      <c r="B454" s="1">
        <v>404</v>
      </c>
    </row>
    <row r="455" spans="1:2" x14ac:dyDescent="0.25">
      <c r="A455" s="1">
        <v>82</v>
      </c>
      <c r="B455" s="1">
        <v>6451</v>
      </c>
    </row>
    <row r="456" spans="1:2" x14ac:dyDescent="0.25">
      <c r="A456" s="1">
        <v>82</v>
      </c>
      <c r="B456" s="1">
        <v>386</v>
      </c>
    </row>
    <row r="457" spans="1:2" x14ac:dyDescent="0.25">
      <c r="A457" s="1">
        <v>82</v>
      </c>
      <c r="B457" s="1">
        <v>387</v>
      </c>
    </row>
    <row r="458" spans="1:2" x14ac:dyDescent="0.25">
      <c r="A458" s="1">
        <v>82</v>
      </c>
      <c r="B458" s="1">
        <v>7534</v>
      </c>
    </row>
    <row r="459" spans="1:2" x14ac:dyDescent="0.25">
      <c r="A459" s="1">
        <v>82</v>
      </c>
      <c r="B459" s="1">
        <v>11102</v>
      </c>
    </row>
    <row r="460" spans="1:2" x14ac:dyDescent="0.25">
      <c r="A460" s="1">
        <v>82</v>
      </c>
      <c r="B460" s="1">
        <v>389</v>
      </c>
    </row>
    <row r="461" spans="1:2" x14ac:dyDescent="0.25">
      <c r="A461" s="1">
        <v>82</v>
      </c>
      <c r="B461" s="1">
        <v>16380</v>
      </c>
    </row>
    <row r="462" spans="1:2" x14ac:dyDescent="0.25">
      <c r="A462" s="1">
        <v>82</v>
      </c>
      <c r="B462" s="1">
        <v>390</v>
      </c>
    </row>
    <row r="463" spans="1:2" x14ac:dyDescent="0.25">
      <c r="A463" s="1">
        <v>82</v>
      </c>
      <c r="B463" s="1">
        <v>20811</v>
      </c>
    </row>
    <row r="464" spans="1:2" x14ac:dyDescent="0.25">
      <c r="A464" s="1">
        <v>82</v>
      </c>
      <c r="B464" s="1">
        <v>393</v>
      </c>
    </row>
    <row r="465" spans="1:2" x14ac:dyDescent="0.25">
      <c r="A465" s="1">
        <v>82</v>
      </c>
      <c r="B465" s="1">
        <v>407</v>
      </c>
    </row>
    <row r="466" spans="1:2" x14ac:dyDescent="0.25">
      <c r="A466" s="1">
        <v>82</v>
      </c>
      <c r="B466" s="1">
        <v>394</v>
      </c>
    </row>
    <row r="467" spans="1:2" x14ac:dyDescent="0.25">
      <c r="A467" s="1">
        <v>82</v>
      </c>
      <c r="B467" s="1">
        <v>408</v>
      </c>
    </row>
    <row r="468" spans="1:2" x14ac:dyDescent="0.25">
      <c r="A468" s="1">
        <v>82</v>
      </c>
      <c r="B468" s="1">
        <v>1531</v>
      </c>
    </row>
    <row r="469" spans="1:2" x14ac:dyDescent="0.25">
      <c r="A469" s="1">
        <v>82</v>
      </c>
      <c r="B469" s="1">
        <v>37141</v>
      </c>
    </row>
    <row r="470" spans="1:2" x14ac:dyDescent="0.25">
      <c r="A470" s="1">
        <v>82</v>
      </c>
      <c r="B470" s="1">
        <v>409</v>
      </c>
    </row>
    <row r="471" spans="1:2" x14ac:dyDescent="0.25">
      <c r="A471" s="1">
        <v>88</v>
      </c>
      <c r="B471" s="1">
        <v>30559</v>
      </c>
    </row>
    <row r="472" spans="1:2" x14ac:dyDescent="0.25">
      <c r="A472" s="1">
        <v>88</v>
      </c>
      <c r="B472" s="1">
        <v>36326</v>
      </c>
    </row>
    <row r="473" spans="1:2" x14ac:dyDescent="0.25">
      <c r="A473" s="1">
        <v>88</v>
      </c>
      <c r="B473" s="1">
        <v>19556</v>
      </c>
    </row>
    <row r="474" spans="1:2" x14ac:dyDescent="0.25">
      <c r="A474" s="1">
        <v>88</v>
      </c>
      <c r="B474" s="1">
        <v>19555</v>
      </c>
    </row>
    <row r="475" spans="1:2" x14ac:dyDescent="0.25">
      <c r="A475" s="1">
        <v>88</v>
      </c>
      <c r="B475" s="1">
        <v>30257</v>
      </c>
    </row>
    <row r="476" spans="1:2" x14ac:dyDescent="0.25">
      <c r="A476" s="1">
        <v>88</v>
      </c>
      <c r="B476" s="1">
        <v>16611</v>
      </c>
    </row>
    <row r="477" spans="1:2" x14ac:dyDescent="0.25">
      <c r="A477" s="1">
        <v>88</v>
      </c>
      <c r="B477" s="1">
        <v>20436</v>
      </c>
    </row>
    <row r="478" spans="1:2" x14ac:dyDescent="0.25">
      <c r="A478" s="1">
        <v>90</v>
      </c>
      <c r="B478" s="1">
        <v>16740</v>
      </c>
    </row>
    <row r="479" spans="1:2" x14ac:dyDescent="0.25">
      <c r="A479" s="1">
        <v>90</v>
      </c>
      <c r="B479" s="1">
        <v>451</v>
      </c>
    </row>
    <row r="480" spans="1:2" x14ac:dyDescent="0.25">
      <c r="A480" s="1">
        <v>90</v>
      </c>
      <c r="B480" s="1">
        <v>452</v>
      </c>
    </row>
    <row r="481" spans="1:2" x14ac:dyDescent="0.25">
      <c r="A481" s="1">
        <v>90</v>
      </c>
      <c r="B481" s="1">
        <v>7551</v>
      </c>
    </row>
    <row r="482" spans="1:2" x14ac:dyDescent="0.25">
      <c r="A482" s="1">
        <v>90</v>
      </c>
      <c r="B482" s="1">
        <v>453</v>
      </c>
    </row>
    <row r="483" spans="1:2" x14ac:dyDescent="0.25">
      <c r="A483" s="1">
        <v>90</v>
      </c>
      <c r="B483" s="1">
        <v>7554</v>
      </c>
    </row>
    <row r="484" spans="1:2" x14ac:dyDescent="0.25">
      <c r="A484" s="1">
        <v>90</v>
      </c>
      <c r="B484" s="1">
        <v>14669</v>
      </c>
    </row>
    <row r="485" spans="1:2" x14ac:dyDescent="0.25">
      <c r="A485" s="1">
        <v>90</v>
      </c>
      <c r="B485" s="1">
        <v>22499</v>
      </c>
    </row>
    <row r="486" spans="1:2" x14ac:dyDescent="0.25">
      <c r="A486" s="1">
        <v>90</v>
      </c>
      <c r="B486" s="1">
        <v>20593</v>
      </c>
    </row>
    <row r="487" spans="1:2" x14ac:dyDescent="0.25">
      <c r="A487" s="1">
        <v>90</v>
      </c>
      <c r="B487" s="1">
        <v>30592</v>
      </c>
    </row>
    <row r="488" spans="1:2" x14ac:dyDescent="0.25">
      <c r="A488" s="1">
        <v>90</v>
      </c>
      <c r="B488" s="1">
        <v>456</v>
      </c>
    </row>
    <row r="489" spans="1:2" x14ac:dyDescent="0.25">
      <c r="A489" s="1">
        <v>95</v>
      </c>
      <c r="B489" s="1">
        <v>21830</v>
      </c>
    </row>
    <row r="490" spans="1:2" x14ac:dyDescent="0.25">
      <c r="A490" s="1">
        <v>95</v>
      </c>
      <c r="B490" s="1">
        <v>22229</v>
      </c>
    </row>
    <row r="491" spans="1:2" x14ac:dyDescent="0.25">
      <c r="A491" s="1">
        <v>95</v>
      </c>
      <c r="B491" s="1">
        <v>1589</v>
      </c>
    </row>
    <row r="492" spans="1:2" x14ac:dyDescent="0.25">
      <c r="A492" s="1">
        <v>95</v>
      </c>
      <c r="B492" s="1">
        <v>21831</v>
      </c>
    </row>
    <row r="493" spans="1:2" x14ac:dyDescent="0.25">
      <c r="A493" s="1">
        <v>95</v>
      </c>
      <c r="B493" s="1">
        <v>1646</v>
      </c>
    </row>
    <row r="494" spans="1:2" x14ac:dyDescent="0.25">
      <c r="A494" s="1">
        <v>95</v>
      </c>
      <c r="B494" s="1">
        <v>15118</v>
      </c>
    </row>
    <row r="495" spans="1:2" x14ac:dyDescent="0.25">
      <c r="A495" s="1">
        <v>95</v>
      </c>
      <c r="B495" s="1">
        <v>20062</v>
      </c>
    </row>
    <row r="496" spans="1:2" x14ac:dyDescent="0.25">
      <c r="A496" s="1">
        <v>95</v>
      </c>
      <c r="B496" s="1">
        <v>1728</v>
      </c>
    </row>
    <row r="497" spans="1:2" x14ac:dyDescent="0.25">
      <c r="A497" s="1">
        <v>95</v>
      </c>
      <c r="B497" s="1">
        <v>16702</v>
      </c>
    </row>
    <row r="498" spans="1:2" x14ac:dyDescent="0.25">
      <c r="A498" s="1">
        <v>95</v>
      </c>
      <c r="B498" s="1">
        <v>18183</v>
      </c>
    </row>
    <row r="499" spans="1:2" x14ac:dyDescent="0.25">
      <c r="A499" s="1">
        <v>95</v>
      </c>
      <c r="B499" s="1">
        <v>1588</v>
      </c>
    </row>
    <row r="500" spans="1:2" x14ac:dyDescent="0.25">
      <c r="A500" s="1">
        <v>95</v>
      </c>
      <c r="B500" s="1">
        <v>15116</v>
      </c>
    </row>
    <row r="501" spans="1:2" x14ac:dyDescent="0.25">
      <c r="A501" s="1">
        <v>104</v>
      </c>
      <c r="B501" s="1">
        <v>478</v>
      </c>
    </row>
    <row r="502" spans="1:2" x14ac:dyDescent="0.25">
      <c r="A502" s="1">
        <v>104</v>
      </c>
      <c r="B502" s="1">
        <v>18114</v>
      </c>
    </row>
    <row r="503" spans="1:2" x14ac:dyDescent="0.25">
      <c r="A503" s="1">
        <v>104</v>
      </c>
      <c r="B503" s="1">
        <v>22490</v>
      </c>
    </row>
    <row r="504" spans="1:2" x14ac:dyDescent="0.25">
      <c r="A504" s="1">
        <v>104</v>
      </c>
      <c r="B504" s="1">
        <v>479</v>
      </c>
    </row>
    <row r="505" spans="1:2" x14ac:dyDescent="0.25">
      <c r="A505" s="1">
        <v>104</v>
      </c>
      <c r="B505" s="1">
        <v>480</v>
      </c>
    </row>
    <row r="506" spans="1:2" x14ac:dyDescent="0.25">
      <c r="A506" s="1">
        <v>104</v>
      </c>
      <c r="B506" s="1">
        <v>481</v>
      </c>
    </row>
    <row r="507" spans="1:2" x14ac:dyDescent="0.25">
      <c r="A507" s="1">
        <v>104</v>
      </c>
      <c r="B507" s="1">
        <v>17751</v>
      </c>
    </row>
    <row r="508" spans="1:2" x14ac:dyDescent="0.25">
      <c r="A508" s="1">
        <v>104</v>
      </c>
      <c r="B508" s="1">
        <v>30892</v>
      </c>
    </row>
    <row r="509" spans="1:2" x14ac:dyDescent="0.25">
      <c r="A509" s="1">
        <v>104</v>
      </c>
      <c r="B509" s="1">
        <v>28882</v>
      </c>
    </row>
    <row r="510" spans="1:2" x14ac:dyDescent="0.25">
      <c r="A510" s="1">
        <v>104</v>
      </c>
      <c r="B510" s="1">
        <v>17418</v>
      </c>
    </row>
    <row r="511" spans="1:2" x14ac:dyDescent="0.25">
      <c r="A511" s="1">
        <v>104</v>
      </c>
      <c r="B511" s="1">
        <v>483</v>
      </c>
    </row>
    <row r="512" spans="1:2" x14ac:dyDescent="0.25">
      <c r="A512" s="1">
        <v>104</v>
      </c>
      <c r="B512" s="1">
        <v>484</v>
      </c>
    </row>
    <row r="513" spans="1:2" x14ac:dyDescent="0.25">
      <c r="A513" s="1">
        <v>104</v>
      </c>
      <c r="B513" s="1">
        <v>29019</v>
      </c>
    </row>
    <row r="514" spans="1:2" x14ac:dyDescent="0.25">
      <c r="A514" s="1">
        <v>104</v>
      </c>
      <c r="B514" s="1">
        <v>20275</v>
      </c>
    </row>
    <row r="515" spans="1:2" x14ac:dyDescent="0.25">
      <c r="A515" s="1">
        <v>104</v>
      </c>
      <c r="B515" s="1">
        <v>29359</v>
      </c>
    </row>
    <row r="516" spans="1:2" x14ac:dyDescent="0.25">
      <c r="A516" s="1">
        <v>104</v>
      </c>
      <c r="B516" s="1">
        <v>485</v>
      </c>
    </row>
    <row r="517" spans="1:2" x14ac:dyDescent="0.25">
      <c r="A517" s="1">
        <v>104</v>
      </c>
      <c r="B517" s="1">
        <v>486</v>
      </c>
    </row>
    <row r="518" spans="1:2" x14ac:dyDescent="0.25">
      <c r="A518" s="1">
        <v>104</v>
      </c>
      <c r="B518" s="1">
        <v>20039</v>
      </c>
    </row>
    <row r="519" spans="1:2" x14ac:dyDescent="0.25">
      <c r="A519" s="1">
        <v>104</v>
      </c>
      <c r="B519" s="1">
        <v>1533</v>
      </c>
    </row>
    <row r="520" spans="1:2" x14ac:dyDescent="0.25">
      <c r="A520" s="1">
        <v>104</v>
      </c>
      <c r="B520" s="1">
        <v>20461</v>
      </c>
    </row>
    <row r="521" spans="1:2" x14ac:dyDescent="0.25">
      <c r="A521" s="1">
        <v>104</v>
      </c>
      <c r="B521" s="1">
        <v>488</v>
      </c>
    </row>
    <row r="522" spans="1:2" x14ac:dyDescent="0.25">
      <c r="A522" s="1">
        <v>104</v>
      </c>
      <c r="B522" s="1">
        <v>1534</v>
      </c>
    </row>
    <row r="523" spans="1:2" x14ac:dyDescent="0.25">
      <c r="A523" s="1">
        <v>104</v>
      </c>
      <c r="B523" s="1">
        <v>1610</v>
      </c>
    </row>
    <row r="524" spans="1:2" x14ac:dyDescent="0.25">
      <c r="A524" s="1">
        <v>104</v>
      </c>
      <c r="B524" s="1">
        <v>30194</v>
      </c>
    </row>
    <row r="525" spans="1:2" x14ac:dyDescent="0.25">
      <c r="A525" s="1">
        <v>104</v>
      </c>
      <c r="B525" s="1">
        <v>489</v>
      </c>
    </row>
    <row r="526" spans="1:2" x14ac:dyDescent="0.25">
      <c r="A526" s="1">
        <v>104</v>
      </c>
      <c r="B526" s="1">
        <v>490</v>
      </c>
    </row>
    <row r="527" spans="1:2" x14ac:dyDescent="0.25">
      <c r="A527" s="1">
        <v>104</v>
      </c>
      <c r="B527" s="1">
        <v>491</v>
      </c>
    </row>
    <row r="528" spans="1:2" x14ac:dyDescent="0.25">
      <c r="A528" s="1">
        <v>104</v>
      </c>
      <c r="B528" s="1">
        <v>8157</v>
      </c>
    </row>
    <row r="529" spans="1:2" x14ac:dyDescent="0.25">
      <c r="A529" s="1">
        <v>104</v>
      </c>
      <c r="B529" s="1">
        <v>492</v>
      </c>
    </row>
    <row r="530" spans="1:2" x14ac:dyDescent="0.25">
      <c r="A530" s="1">
        <v>104</v>
      </c>
      <c r="B530" s="1">
        <v>494</v>
      </c>
    </row>
    <row r="531" spans="1:2" x14ac:dyDescent="0.25">
      <c r="A531" s="1">
        <v>104</v>
      </c>
      <c r="B531" s="1">
        <v>495</v>
      </c>
    </row>
    <row r="532" spans="1:2" x14ac:dyDescent="0.25">
      <c r="A532" s="1">
        <v>104</v>
      </c>
      <c r="B532" s="1">
        <v>496</v>
      </c>
    </row>
    <row r="533" spans="1:2" x14ac:dyDescent="0.25">
      <c r="A533" s="1">
        <v>104</v>
      </c>
      <c r="B533" s="1">
        <v>497</v>
      </c>
    </row>
    <row r="534" spans="1:2" x14ac:dyDescent="0.25">
      <c r="A534" s="1">
        <v>104</v>
      </c>
      <c r="B534" s="1">
        <v>498</v>
      </c>
    </row>
    <row r="535" spans="1:2" x14ac:dyDescent="0.25">
      <c r="A535" s="1">
        <v>104</v>
      </c>
      <c r="B535" s="1">
        <v>499</v>
      </c>
    </row>
    <row r="536" spans="1:2" x14ac:dyDescent="0.25">
      <c r="A536" s="1">
        <v>104</v>
      </c>
      <c r="B536" s="1">
        <v>1516</v>
      </c>
    </row>
    <row r="537" spans="1:2" x14ac:dyDescent="0.25">
      <c r="A537" s="1">
        <v>104</v>
      </c>
      <c r="B537" s="1">
        <v>500</v>
      </c>
    </row>
    <row r="538" spans="1:2" x14ac:dyDescent="0.25">
      <c r="A538" s="1">
        <v>104</v>
      </c>
      <c r="B538" s="1">
        <v>501</v>
      </c>
    </row>
    <row r="539" spans="1:2" x14ac:dyDescent="0.25">
      <c r="A539" s="1">
        <v>104</v>
      </c>
      <c r="B539" s="1">
        <v>502</v>
      </c>
    </row>
    <row r="540" spans="1:2" x14ac:dyDescent="0.25">
      <c r="A540" s="1">
        <v>104</v>
      </c>
      <c r="B540" s="1">
        <v>14726</v>
      </c>
    </row>
    <row r="541" spans="1:2" x14ac:dyDescent="0.25">
      <c r="A541" s="1">
        <v>104</v>
      </c>
      <c r="B541" s="1">
        <v>14203</v>
      </c>
    </row>
    <row r="542" spans="1:2" x14ac:dyDescent="0.25">
      <c r="A542" s="1">
        <v>104</v>
      </c>
      <c r="B542" s="1">
        <v>504</v>
      </c>
    </row>
    <row r="543" spans="1:2" x14ac:dyDescent="0.25">
      <c r="A543" s="1">
        <v>104</v>
      </c>
      <c r="B543" s="1">
        <v>505</v>
      </c>
    </row>
    <row r="544" spans="1:2" x14ac:dyDescent="0.25">
      <c r="A544" s="1">
        <v>104</v>
      </c>
      <c r="B544" s="1">
        <v>18185</v>
      </c>
    </row>
    <row r="545" spans="1:2" x14ac:dyDescent="0.25">
      <c r="A545" s="1">
        <v>104</v>
      </c>
      <c r="B545" s="1">
        <v>507</v>
      </c>
    </row>
    <row r="546" spans="1:2" x14ac:dyDescent="0.25">
      <c r="A546" s="1">
        <v>104</v>
      </c>
      <c r="B546" s="1">
        <v>508</v>
      </c>
    </row>
    <row r="547" spans="1:2" x14ac:dyDescent="0.25">
      <c r="A547" s="1">
        <v>104</v>
      </c>
      <c r="B547" s="1">
        <v>509</v>
      </c>
    </row>
    <row r="548" spans="1:2" x14ac:dyDescent="0.25">
      <c r="A548" s="1">
        <v>104</v>
      </c>
      <c r="B548" s="1">
        <v>512</v>
      </c>
    </row>
    <row r="549" spans="1:2" x14ac:dyDescent="0.25">
      <c r="A549" s="1">
        <v>104</v>
      </c>
      <c r="B549" s="1">
        <v>515</v>
      </c>
    </row>
    <row r="550" spans="1:2" x14ac:dyDescent="0.25">
      <c r="A550" s="1">
        <v>107</v>
      </c>
      <c r="B550" s="1">
        <v>19830</v>
      </c>
    </row>
    <row r="551" spans="1:2" x14ac:dyDescent="0.25">
      <c r="A551" s="1">
        <v>107</v>
      </c>
      <c r="B551" s="1">
        <v>19828</v>
      </c>
    </row>
    <row r="552" spans="1:2" x14ac:dyDescent="0.25">
      <c r="A552" s="1">
        <v>107</v>
      </c>
      <c r="B552" s="1">
        <v>19827</v>
      </c>
    </row>
    <row r="553" spans="1:2" x14ac:dyDescent="0.25">
      <c r="A553" s="1">
        <v>109</v>
      </c>
      <c r="B553" s="1">
        <v>517</v>
      </c>
    </row>
    <row r="554" spans="1:2" x14ac:dyDescent="0.25">
      <c r="A554" s="1">
        <v>109</v>
      </c>
      <c r="B554" s="1">
        <v>518</v>
      </c>
    </row>
    <row r="555" spans="1:2" x14ac:dyDescent="0.25">
      <c r="A555" s="1">
        <v>109</v>
      </c>
      <c r="B555" s="1">
        <v>17039</v>
      </c>
    </row>
    <row r="556" spans="1:2" x14ac:dyDescent="0.25">
      <c r="A556" s="1">
        <v>109</v>
      </c>
      <c r="B556" s="1">
        <v>519</v>
      </c>
    </row>
    <row r="557" spans="1:2" x14ac:dyDescent="0.25">
      <c r="A557" s="1">
        <v>109</v>
      </c>
      <c r="B557" s="1">
        <v>8259</v>
      </c>
    </row>
    <row r="558" spans="1:2" x14ac:dyDescent="0.25">
      <c r="A558" s="1">
        <v>109</v>
      </c>
      <c r="B558" s="1">
        <v>524</v>
      </c>
    </row>
    <row r="559" spans="1:2" x14ac:dyDescent="0.25">
      <c r="A559" s="1">
        <v>109</v>
      </c>
      <c r="B559" s="1">
        <v>22726</v>
      </c>
    </row>
    <row r="560" spans="1:2" x14ac:dyDescent="0.25">
      <c r="A560" s="1">
        <v>109</v>
      </c>
      <c r="B560" s="1">
        <v>526</v>
      </c>
    </row>
    <row r="561" spans="1:2" x14ac:dyDescent="0.25">
      <c r="A561" s="1">
        <v>109</v>
      </c>
      <c r="B561" s="1">
        <v>522</v>
      </c>
    </row>
    <row r="562" spans="1:2" x14ac:dyDescent="0.25">
      <c r="A562" s="1">
        <v>109</v>
      </c>
      <c r="B562" s="1">
        <v>18092</v>
      </c>
    </row>
    <row r="563" spans="1:2" x14ac:dyDescent="0.25">
      <c r="A563" s="1">
        <v>109</v>
      </c>
      <c r="B563" s="1">
        <v>523</v>
      </c>
    </row>
    <row r="564" spans="1:2" x14ac:dyDescent="0.25">
      <c r="A564" s="1">
        <v>109</v>
      </c>
      <c r="B564" s="1">
        <v>37159</v>
      </c>
    </row>
    <row r="565" spans="1:2" x14ac:dyDescent="0.25">
      <c r="A565" s="1">
        <v>109</v>
      </c>
      <c r="B565" s="1">
        <v>11396</v>
      </c>
    </row>
    <row r="566" spans="1:2" x14ac:dyDescent="0.25">
      <c r="A566" s="1">
        <v>109</v>
      </c>
      <c r="B566" s="1">
        <v>20810</v>
      </c>
    </row>
    <row r="567" spans="1:2" x14ac:dyDescent="0.25">
      <c r="A567" s="1">
        <v>109</v>
      </c>
      <c r="B567" s="1">
        <v>20807</v>
      </c>
    </row>
    <row r="568" spans="1:2" x14ac:dyDescent="0.25">
      <c r="A568" s="1">
        <v>109</v>
      </c>
      <c r="B568" s="1">
        <v>16903</v>
      </c>
    </row>
    <row r="569" spans="1:2" x14ac:dyDescent="0.25">
      <c r="A569" s="1">
        <v>109</v>
      </c>
      <c r="B569" s="1">
        <v>30886</v>
      </c>
    </row>
    <row r="570" spans="1:2" x14ac:dyDescent="0.25">
      <c r="A570" s="1">
        <v>109</v>
      </c>
      <c r="B570" s="1">
        <v>22756</v>
      </c>
    </row>
    <row r="571" spans="1:2" x14ac:dyDescent="0.25">
      <c r="A571" s="1">
        <v>109</v>
      </c>
      <c r="B571" s="1">
        <v>22182</v>
      </c>
    </row>
    <row r="572" spans="1:2" x14ac:dyDescent="0.25">
      <c r="A572" s="1">
        <v>109</v>
      </c>
      <c r="B572" s="1">
        <v>22367</v>
      </c>
    </row>
    <row r="573" spans="1:2" x14ac:dyDescent="0.25">
      <c r="A573" s="1">
        <v>109</v>
      </c>
      <c r="B573" s="1">
        <v>9786</v>
      </c>
    </row>
    <row r="574" spans="1:2" x14ac:dyDescent="0.25">
      <c r="A574" s="1">
        <v>109</v>
      </c>
      <c r="B574" s="1">
        <v>525</v>
      </c>
    </row>
    <row r="575" spans="1:2" x14ac:dyDescent="0.25">
      <c r="A575" s="1">
        <v>109</v>
      </c>
      <c r="B575" s="1">
        <v>35090</v>
      </c>
    </row>
    <row r="576" spans="1:2" x14ac:dyDescent="0.25">
      <c r="A576" s="1">
        <v>109</v>
      </c>
      <c r="B576" s="1">
        <v>12866</v>
      </c>
    </row>
    <row r="577" spans="1:2" x14ac:dyDescent="0.25">
      <c r="A577" s="1">
        <v>109</v>
      </c>
      <c r="B577" s="1">
        <v>28866</v>
      </c>
    </row>
    <row r="578" spans="1:2" x14ac:dyDescent="0.25">
      <c r="A578" s="1">
        <v>109</v>
      </c>
      <c r="B578" s="1">
        <v>527</v>
      </c>
    </row>
    <row r="579" spans="1:2" x14ac:dyDescent="0.25">
      <c r="A579" s="1">
        <v>109</v>
      </c>
      <c r="B579" s="1">
        <v>528</v>
      </c>
    </row>
    <row r="580" spans="1:2" x14ac:dyDescent="0.25">
      <c r="A580" s="1">
        <v>109</v>
      </c>
      <c r="B580" s="1">
        <v>529</v>
      </c>
    </row>
    <row r="581" spans="1:2" x14ac:dyDescent="0.25">
      <c r="A581" s="1">
        <v>109</v>
      </c>
      <c r="B581" s="1">
        <v>28617</v>
      </c>
    </row>
    <row r="582" spans="1:2" x14ac:dyDescent="0.25">
      <c r="A582" s="1">
        <v>109</v>
      </c>
      <c r="B582" s="1">
        <v>530</v>
      </c>
    </row>
    <row r="583" spans="1:2" x14ac:dyDescent="0.25">
      <c r="A583" s="1">
        <v>109</v>
      </c>
      <c r="B583" s="1">
        <v>11473</v>
      </c>
    </row>
    <row r="584" spans="1:2" x14ac:dyDescent="0.25">
      <c r="A584" s="1">
        <v>109</v>
      </c>
      <c r="B584" s="1">
        <v>532</v>
      </c>
    </row>
    <row r="585" spans="1:2" x14ac:dyDescent="0.25">
      <c r="A585" s="1">
        <v>109</v>
      </c>
      <c r="B585" s="1">
        <v>13096</v>
      </c>
    </row>
    <row r="586" spans="1:2" x14ac:dyDescent="0.25">
      <c r="A586" s="1">
        <v>109</v>
      </c>
      <c r="B586" s="1">
        <v>533</v>
      </c>
    </row>
    <row r="587" spans="1:2" x14ac:dyDescent="0.25">
      <c r="A587" s="1">
        <v>109</v>
      </c>
      <c r="B587" s="1">
        <v>1517</v>
      </c>
    </row>
    <row r="588" spans="1:2" x14ac:dyDescent="0.25">
      <c r="A588" s="1">
        <v>109</v>
      </c>
      <c r="B588" s="1">
        <v>14520</v>
      </c>
    </row>
    <row r="589" spans="1:2" x14ac:dyDescent="0.25">
      <c r="A589" s="1">
        <v>109</v>
      </c>
      <c r="B589" s="1">
        <v>29812</v>
      </c>
    </row>
    <row r="590" spans="1:2" x14ac:dyDescent="0.25">
      <c r="A590" s="1">
        <v>109</v>
      </c>
      <c r="B590" s="1">
        <v>12256</v>
      </c>
    </row>
    <row r="591" spans="1:2" x14ac:dyDescent="0.25">
      <c r="A591" s="1">
        <v>109</v>
      </c>
      <c r="B591" s="1">
        <v>11393</v>
      </c>
    </row>
    <row r="592" spans="1:2" x14ac:dyDescent="0.25">
      <c r="A592" s="1">
        <v>109</v>
      </c>
      <c r="B592" s="1">
        <v>534</v>
      </c>
    </row>
    <row r="593" spans="1:2" x14ac:dyDescent="0.25">
      <c r="A593" s="1">
        <v>112</v>
      </c>
      <c r="B593" s="1">
        <v>1651</v>
      </c>
    </row>
    <row r="594" spans="1:2" x14ac:dyDescent="0.25">
      <c r="A594" s="1">
        <v>114</v>
      </c>
      <c r="B594" s="1">
        <v>30669</v>
      </c>
    </row>
    <row r="595" spans="1:2" x14ac:dyDescent="0.25">
      <c r="A595" s="1">
        <v>114</v>
      </c>
      <c r="B595" s="1">
        <v>30670</v>
      </c>
    </row>
    <row r="596" spans="1:2" x14ac:dyDescent="0.25">
      <c r="A596" s="1">
        <v>114</v>
      </c>
      <c r="B596" s="1">
        <v>30671</v>
      </c>
    </row>
    <row r="597" spans="1:2" x14ac:dyDescent="0.25">
      <c r="A597" s="1">
        <v>114</v>
      </c>
      <c r="B597" s="1">
        <v>29749</v>
      </c>
    </row>
    <row r="598" spans="1:2" x14ac:dyDescent="0.25">
      <c r="A598" s="1">
        <v>114</v>
      </c>
      <c r="B598" s="1">
        <v>17845</v>
      </c>
    </row>
    <row r="599" spans="1:2" x14ac:dyDescent="0.25">
      <c r="A599" s="1">
        <v>114</v>
      </c>
      <c r="B599" s="1">
        <v>22822</v>
      </c>
    </row>
    <row r="600" spans="1:2" x14ac:dyDescent="0.25">
      <c r="A600" s="1">
        <v>114</v>
      </c>
      <c r="B600" s="1">
        <v>17846</v>
      </c>
    </row>
    <row r="601" spans="1:2" x14ac:dyDescent="0.25">
      <c r="A601" s="1">
        <v>114</v>
      </c>
      <c r="B601" s="1">
        <v>19832</v>
      </c>
    </row>
    <row r="602" spans="1:2" x14ac:dyDescent="0.25">
      <c r="A602" s="1">
        <v>114</v>
      </c>
      <c r="B602" s="1">
        <v>30672</v>
      </c>
    </row>
    <row r="603" spans="1:2" x14ac:dyDescent="0.25">
      <c r="A603" s="1">
        <v>114</v>
      </c>
      <c r="B603" s="1">
        <v>30673</v>
      </c>
    </row>
    <row r="604" spans="1:2" x14ac:dyDescent="0.25">
      <c r="A604" s="1">
        <v>114</v>
      </c>
      <c r="B604" s="1">
        <v>30674</v>
      </c>
    </row>
    <row r="605" spans="1:2" x14ac:dyDescent="0.25">
      <c r="A605" s="1">
        <v>114</v>
      </c>
      <c r="B605" s="1">
        <v>30675</v>
      </c>
    </row>
    <row r="606" spans="1:2" x14ac:dyDescent="0.25">
      <c r="A606" s="1">
        <v>114</v>
      </c>
      <c r="B606" s="1">
        <v>30677</v>
      </c>
    </row>
    <row r="607" spans="1:2" x14ac:dyDescent="0.25">
      <c r="A607" s="1">
        <v>114</v>
      </c>
      <c r="B607" s="1">
        <v>30679</v>
      </c>
    </row>
    <row r="608" spans="1:2" x14ac:dyDescent="0.25">
      <c r="A608" s="1">
        <v>114</v>
      </c>
      <c r="B608" s="1">
        <v>544</v>
      </c>
    </row>
    <row r="609" spans="1:2" x14ac:dyDescent="0.25">
      <c r="A609" s="1">
        <v>114</v>
      </c>
      <c r="B609" s="1">
        <v>31148</v>
      </c>
    </row>
    <row r="610" spans="1:2" x14ac:dyDescent="0.25">
      <c r="A610" s="1">
        <v>114</v>
      </c>
      <c r="B610" s="1">
        <v>30680</v>
      </c>
    </row>
    <row r="611" spans="1:2" x14ac:dyDescent="0.25">
      <c r="A611" s="1">
        <v>114</v>
      </c>
      <c r="B611" s="1">
        <v>30681</v>
      </c>
    </row>
    <row r="612" spans="1:2" x14ac:dyDescent="0.25">
      <c r="A612" s="1">
        <v>114</v>
      </c>
      <c r="B612" s="1">
        <v>30682</v>
      </c>
    </row>
    <row r="613" spans="1:2" x14ac:dyDescent="0.25">
      <c r="A613" s="1">
        <v>114</v>
      </c>
      <c r="B613" s="1">
        <v>30683</v>
      </c>
    </row>
    <row r="614" spans="1:2" x14ac:dyDescent="0.25">
      <c r="A614" s="1">
        <v>114</v>
      </c>
      <c r="B614" s="1">
        <v>30684</v>
      </c>
    </row>
    <row r="615" spans="1:2" x14ac:dyDescent="0.25">
      <c r="A615" s="1">
        <v>114</v>
      </c>
      <c r="B615" s="1">
        <v>30685</v>
      </c>
    </row>
    <row r="616" spans="1:2" x14ac:dyDescent="0.25">
      <c r="A616" s="1">
        <v>114</v>
      </c>
      <c r="B616" s="1">
        <v>545</v>
      </c>
    </row>
    <row r="617" spans="1:2" x14ac:dyDescent="0.25">
      <c r="A617" s="1">
        <v>114</v>
      </c>
      <c r="B617" s="1">
        <v>36870</v>
      </c>
    </row>
    <row r="618" spans="1:2" x14ac:dyDescent="0.25">
      <c r="A618" s="1">
        <v>114</v>
      </c>
      <c r="B618" s="1">
        <v>30686</v>
      </c>
    </row>
    <row r="619" spans="1:2" x14ac:dyDescent="0.25">
      <c r="A619" s="1">
        <v>114</v>
      </c>
      <c r="B619" s="1">
        <v>30688</v>
      </c>
    </row>
    <row r="620" spans="1:2" x14ac:dyDescent="0.25">
      <c r="A620" s="1">
        <v>114</v>
      </c>
      <c r="B620" s="1">
        <v>36454</v>
      </c>
    </row>
    <row r="621" spans="1:2" x14ac:dyDescent="0.25">
      <c r="A621" s="1">
        <v>114</v>
      </c>
      <c r="B621" s="1">
        <v>36798</v>
      </c>
    </row>
    <row r="622" spans="1:2" x14ac:dyDescent="0.25">
      <c r="A622" s="1">
        <v>114</v>
      </c>
      <c r="B622" s="1">
        <v>35936</v>
      </c>
    </row>
    <row r="623" spans="1:2" x14ac:dyDescent="0.25">
      <c r="A623" s="1">
        <v>114</v>
      </c>
      <c r="B623" s="1">
        <v>36455</v>
      </c>
    </row>
    <row r="624" spans="1:2" x14ac:dyDescent="0.25">
      <c r="A624" s="1">
        <v>121</v>
      </c>
      <c r="B624" s="1">
        <v>559</v>
      </c>
    </row>
    <row r="625" spans="1:2" x14ac:dyDescent="0.25">
      <c r="A625" s="1">
        <v>121</v>
      </c>
      <c r="B625" s="1">
        <v>560</v>
      </c>
    </row>
    <row r="626" spans="1:2" x14ac:dyDescent="0.25">
      <c r="A626" s="1">
        <v>121</v>
      </c>
      <c r="B626" s="1">
        <v>14522</v>
      </c>
    </row>
    <row r="627" spans="1:2" x14ac:dyDescent="0.25">
      <c r="A627" s="1">
        <v>121</v>
      </c>
      <c r="B627" s="1">
        <v>20910</v>
      </c>
    </row>
    <row r="628" spans="1:2" x14ac:dyDescent="0.25">
      <c r="A628" s="1">
        <v>121</v>
      </c>
      <c r="B628" s="1">
        <v>562</v>
      </c>
    </row>
    <row r="629" spans="1:2" x14ac:dyDescent="0.25">
      <c r="A629" s="1">
        <v>121</v>
      </c>
      <c r="B629" s="1">
        <v>22075</v>
      </c>
    </row>
    <row r="630" spans="1:2" x14ac:dyDescent="0.25">
      <c r="A630" s="1">
        <v>121</v>
      </c>
      <c r="B630" s="1">
        <v>8899</v>
      </c>
    </row>
    <row r="631" spans="1:2" x14ac:dyDescent="0.25">
      <c r="A631" s="1">
        <v>121</v>
      </c>
      <c r="B631" s="1">
        <v>566</v>
      </c>
    </row>
    <row r="632" spans="1:2" x14ac:dyDescent="0.25">
      <c r="A632" s="1">
        <v>121</v>
      </c>
      <c r="B632" s="1">
        <v>567</v>
      </c>
    </row>
    <row r="633" spans="1:2" x14ac:dyDescent="0.25">
      <c r="A633" s="1">
        <v>124</v>
      </c>
      <c r="B633" s="1">
        <v>16898</v>
      </c>
    </row>
    <row r="634" spans="1:2" x14ac:dyDescent="0.25">
      <c r="A634" s="1">
        <v>124</v>
      </c>
      <c r="B634" s="1">
        <v>16900</v>
      </c>
    </row>
    <row r="635" spans="1:2" x14ac:dyDescent="0.25">
      <c r="A635" s="1">
        <v>124</v>
      </c>
      <c r="B635" s="1">
        <v>36607</v>
      </c>
    </row>
    <row r="636" spans="1:2" x14ac:dyDescent="0.25">
      <c r="A636" s="1">
        <v>125</v>
      </c>
      <c r="B636" s="1">
        <v>34322</v>
      </c>
    </row>
    <row r="637" spans="1:2" x14ac:dyDescent="0.25">
      <c r="A637" s="1">
        <v>125</v>
      </c>
      <c r="B637" s="1">
        <v>569</v>
      </c>
    </row>
    <row r="638" spans="1:2" x14ac:dyDescent="0.25">
      <c r="A638" s="1">
        <v>125</v>
      </c>
      <c r="B638" s="1">
        <v>570</v>
      </c>
    </row>
    <row r="639" spans="1:2" x14ac:dyDescent="0.25">
      <c r="A639" s="1">
        <v>125</v>
      </c>
      <c r="B639" s="1">
        <v>21511</v>
      </c>
    </row>
    <row r="640" spans="1:2" x14ac:dyDescent="0.25">
      <c r="A640" s="1">
        <v>125</v>
      </c>
      <c r="B640" s="1">
        <v>28986</v>
      </c>
    </row>
    <row r="641" spans="1:2" x14ac:dyDescent="0.25">
      <c r="A641" s="1">
        <v>125</v>
      </c>
      <c r="B641" s="1">
        <v>571</v>
      </c>
    </row>
    <row r="642" spans="1:2" x14ac:dyDescent="0.25">
      <c r="A642" s="1">
        <v>125</v>
      </c>
      <c r="B642" s="1">
        <v>14525</v>
      </c>
    </row>
    <row r="643" spans="1:2" x14ac:dyDescent="0.25">
      <c r="A643" s="1">
        <v>125</v>
      </c>
      <c r="B643" s="1">
        <v>573</v>
      </c>
    </row>
    <row r="644" spans="1:2" x14ac:dyDescent="0.25">
      <c r="A644" s="1">
        <v>125</v>
      </c>
      <c r="B644" s="1">
        <v>572</v>
      </c>
    </row>
    <row r="645" spans="1:2" x14ac:dyDescent="0.25">
      <c r="A645" s="1">
        <v>125</v>
      </c>
      <c r="B645" s="1">
        <v>1478</v>
      </c>
    </row>
    <row r="646" spans="1:2" x14ac:dyDescent="0.25">
      <c r="A646" s="1">
        <v>125</v>
      </c>
      <c r="B646" s="1">
        <v>14125</v>
      </c>
    </row>
    <row r="647" spans="1:2" x14ac:dyDescent="0.25">
      <c r="A647" s="1">
        <v>127</v>
      </c>
      <c r="B647" s="1">
        <v>574</v>
      </c>
    </row>
    <row r="648" spans="1:2" x14ac:dyDescent="0.25">
      <c r="A648" s="1">
        <v>127</v>
      </c>
      <c r="B648" s="1">
        <v>575</v>
      </c>
    </row>
    <row r="649" spans="1:2" x14ac:dyDescent="0.25">
      <c r="A649" s="1">
        <v>127</v>
      </c>
      <c r="B649" s="1">
        <v>11217</v>
      </c>
    </row>
    <row r="650" spans="1:2" x14ac:dyDescent="0.25">
      <c r="A650" s="1">
        <v>127</v>
      </c>
      <c r="B650" s="1">
        <v>12254</v>
      </c>
    </row>
    <row r="651" spans="1:2" x14ac:dyDescent="0.25">
      <c r="A651" s="1">
        <v>127</v>
      </c>
      <c r="B651" s="1">
        <v>576</v>
      </c>
    </row>
    <row r="652" spans="1:2" x14ac:dyDescent="0.25">
      <c r="A652" s="1">
        <v>127</v>
      </c>
      <c r="B652" s="1">
        <v>14210</v>
      </c>
    </row>
    <row r="653" spans="1:2" x14ac:dyDescent="0.25">
      <c r="A653" s="1">
        <v>127</v>
      </c>
      <c r="B653" s="1">
        <v>16415</v>
      </c>
    </row>
    <row r="654" spans="1:2" x14ac:dyDescent="0.25">
      <c r="A654" s="1">
        <v>127</v>
      </c>
      <c r="B654" s="1">
        <v>577</v>
      </c>
    </row>
    <row r="655" spans="1:2" x14ac:dyDescent="0.25">
      <c r="A655" s="1">
        <v>134</v>
      </c>
      <c r="B655" s="1">
        <v>1525</v>
      </c>
    </row>
    <row r="656" spans="1:2" x14ac:dyDescent="0.25">
      <c r="A656" s="1">
        <v>134</v>
      </c>
      <c r="B656" s="1">
        <v>30165</v>
      </c>
    </row>
    <row r="657" spans="1:2" x14ac:dyDescent="0.25">
      <c r="A657" s="1">
        <v>134</v>
      </c>
      <c r="B657" s="1">
        <v>582</v>
      </c>
    </row>
    <row r="658" spans="1:2" x14ac:dyDescent="0.25">
      <c r="A658" s="1">
        <v>134</v>
      </c>
      <c r="B658" s="1">
        <v>583</v>
      </c>
    </row>
    <row r="659" spans="1:2" x14ac:dyDescent="0.25">
      <c r="A659" s="1">
        <v>134</v>
      </c>
      <c r="B659" s="1">
        <v>14756</v>
      </c>
    </row>
    <row r="660" spans="1:2" x14ac:dyDescent="0.25">
      <c r="A660" s="1">
        <v>134</v>
      </c>
      <c r="B660" s="1">
        <v>1542</v>
      </c>
    </row>
    <row r="661" spans="1:2" x14ac:dyDescent="0.25">
      <c r="A661" s="1">
        <v>134</v>
      </c>
      <c r="B661" s="1">
        <v>584</v>
      </c>
    </row>
    <row r="662" spans="1:2" x14ac:dyDescent="0.25">
      <c r="A662" s="1">
        <v>134</v>
      </c>
      <c r="B662" s="1">
        <v>587</v>
      </c>
    </row>
    <row r="663" spans="1:2" x14ac:dyDescent="0.25">
      <c r="A663" s="1">
        <v>134</v>
      </c>
      <c r="B663" s="1">
        <v>32512</v>
      </c>
    </row>
    <row r="664" spans="1:2" x14ac:dyDescent="0.25">
      <c r="A664" s="1">
        <v>134</v>
      </c>
      <c r="B664" s="1">
        <v>589</v>
      </c>
    </row>
    <row r="665" spans="1:2" x14ac:dyDescent="0.25">
      <c r="A665" s="1">
        <v>134</v>
      </c>
      <c r="B665" s="1">
        <v>18093</v>
      </c>
    </row>
    <row r="666" spans="1:2" x14ac:dyDescent="0.25">
      <c r="A666" s="1">
        <v>134</v>
      </c>
      <c r="B666" s="1">
        <v>590</v>
      </c>
    </row>
    <row r="667" spans="1:2" x14ac:dyDescent="0.25">
      <c r="A667" s="1">
        <v>134</v>
      </c>
      <c r="B667" s="1">
        <v>14187</v>
      </c>
    </row>
    <row r="668" spans="1:2" x14ac:dyDescent="0.25">
      <c r="A668" s="1">
        <v>134</v>
      </c>
      <c r="B668" s="1">
        <v>20102</v>
      </c>
    </row>
    <row r="669" spans="1:2" x14ac:dyDescent="0.25">
      <c r="A669" s="1">
        <v>134</v>
      </c>
      <c r="B669" s="1">
        <v>593</v>
      </c>
    </row>
    <row r="670" spans="1:2" x14ac:dyDescent="0.25">
      <c r="A670" s="1">
        <v>134</v>
      </c>
      <c r="B670" s="1">
        <v>33526</v>
      </c>
    </row>
    <row r="671" spans="1:2" x14ac:dyDescent="0.25">
      <c r="A671" s="1">
        <v>134</v>
      </c>
      <c r="B671" s="1">
        <v>31828</v>
      </c>
    </row>
    <row r="672" spans="1:2" x14ac:dyDescent="0.25">
      <c r="A672" s="1">
        <v>134</v>
      </c>
      <c r="B672" s="1">
        <v>594</v>
      </c>
    </row>
    <row r="673" spans="1:2" x14ac:dyDescent="0.25">
      <c r="A673" s="1">
        <v>134</v>
      </c>
      <c r="B673" s="1">
        <v>595</v>
      </c>
    </row>
    <row r="674" spans="1:2" x14ac:dyDescent="0.25">
      <c r="A674" s="1">
        <v>134</v>
      </c>
      <c r="B674" s="1">
        <v>597</v>
      </c>
    </row>
    <row r="675" spans="1:2" x14ac:dyDescent="0.25">
      <c r="A675" s="1">
        <v>134</v>
      </c>
      <c r="B675" s="1">
        <v>598</v>
      </c>
    </row>
    <row r="676" spans="1:2" x14ac:dyDescent="0.25">
      <c r="A676" s="1">
        <v>134</v>
      </c>
      <c r="B676" s="1">
        <v>599</v>
      </c>
    </row>
    <row r="677" spans="1:2" x14ac:dyDescent="0.25">
      <c r="A677" s="1">
        <v>134</v>
      </c>
      <c r="B677" s="1">
        <v>20446</v>
      </c>
    </row>
    <row r="678" spans="1:2" x14ac:dyDescent="0.25">
      <c r="A678" s="1">
        <v>134</v>
      </c>
      <c r="B678" s="1">
        <v>12714</v>
      </c>
    </row>
    <row r="679" spans="1:2" x14ac:dyDescent="0.25">
      <c r="A679" s="1">
        <v>134</v>
      </c>
      <c r="B679" s="1">
        <v>600</v>
      </c>
    </row>
    <row r="680" spans="1:2" x14ac:dyDescent="0.25">
      <c r="A680" s="1">
        <v>134</v>
      </c>
      <c r="B680" s="1">
        <v>23005</v>
      </c>
    </row>
    <row r="681" spans="1:2" x14ac:dyDescent="0.25">
      <c r="A681" s="1">
        <v>134</v>
      </c>
      <c r="B681" s="1">
        <v>601</v>
      </c>
    </row>
    <row r="682" spans="1:2" x14ac:dyDescent="0.25">
      <c r="A682" s="1">
        <v>137</v>
      </c>
      <c r="B682" s="1">
        <v>28989</v>
      </c>
    </row>
    <row r="683" spans="1:2" x14ac:dyDescent="0.25">
      <c r="A683" s="1">
        <v>145</v>
      </c>
      <c r="B683" s="1">
        <v>30521</v>
      </c>
    </row>
    <row r="684" spans="1:2" x14ac:dyDescent="0.25">
      <c r="A684" s="1">
        <v>145</v>
      </c>
      <c r="B684" s="1">
        <v>615</v>
      </c>
    </row>
    <row r="685" spans="1:2" x14ac:dyDescent="0.25">
      <c r="A685" s="1">
        <v>145</v>
      </c>
      <c r="B685" s="1">
        <v>1538</v>
      </c>
    </row>
    <row r="686" spans="1:2" x14ac:dyDescent="0.25">
      <c r="A686" s="1">
        <v>145</v>
      </c>
      <c r="B686" s="1">
        <v>36436</v>
      </c>
    </row>
    <row r="687" spans="1:2" x14ac:dyDescent="0.25">
      <c r="A687" s="1">
        <v>145</v>
      </c>
      <c r="B687" s="1">
        <v>620</v>
      </c>
    </row>
    <row r="688" spans="1:2" x14ac:dyDescent="0.25">
      <c r="A688" s="1">
        <v>145</v>
      </c>
      <c r="B688" s="1">
        <v>621</v>
      </c>
    </row>
    <row r="689" spans="1:2" x14ac:dyDescent="0.25">
      <c r="A689" s="1">
        <v>145</v>
      </c>
      <c r="B689" s="1">
        <v>21187</v>
      </c>
    </row>
    <row r="690" spans="1:2" x14ac:dyDescent="0.25">
      <c r="A690" s="1">
        <v>146</v>
      </c>
      <c r="B690" s="1">
        <v>625</v>
      </c>
    </row>
    <row r="691" spans="1:2" x14ac:dyDescent="0.25">
      <c r="A691" s="1">
        <v>146</v>
      </c>
      <c r="B691" s="1">
        <v>626</v>
      </c>
    </row>
    <row r="692" spans="1:2" x14ac:dyDescent="0.25">
      <c r="A692" s="1">
        <v>146</v>
      </c>
      <c r="B692" s="1">
        <v>629</v>
      </c>
    </row>
    <row r="693" spans="1:2" x14ac:dyDescent="0.25">
      <c r="A693" s="1">
        <v>146</v>
      </c>
      <c r="B693" s="1">
        <v>630</v>
      </c>
    </row>
    <row r="694" spans="1:2" x14ac:dyDescent="0.25">
      <c r="A694" s="1">
        <v>146</v>
      </c>
      <c r="B694" s="1">
        <v>17583</v>
      </c>
    </row>
    <row r="695" spans="1:2" x14ac:dyDescent="0.25">
      <c r="A695" s="1">
        <v>146</v>
      </c>
      <c r="B695" s="1">
        <v>632</v>
      </c>
    </row>
    <row r="696" spans="1:2" x14ac:dyDescent="0.25">
      <c r="A696" s="1">
        <v>146</v>
      </c>
      <c r="B696" s="1">
        <v>634</v>
      </c>
    </row>
    <row r="697" spans="1:2" x14ac:dyDescent="0.25">
      <c r="A697" s="1">
        <v>146</v>
      </c>
      <c r="B697" s="1">
        <v>635</v>
      </c>
    </row>
    <row r="698" spans="1:2" x14ac:dyDescent="0.25">
      <c r="A698" s="1">
        <v>146</v>
      </c>
      <c r="B698" s="1">
        <v>636</v>
      </c>
    </row>
    <row r="699" spans="1:2" x14ac:dyDescent="0.25">
      <c r="A699" s="1">
        <v>147</v>
      </c>
      <c r="B699" s="1">
        <v>1479</v>
      </c>
    </row>
    <row r="700" spans="1:2" x14ac:dyDescent="0.25">
      <c r="A700" s="1">
        <v>147</v>
      </c>
      <c r="B700" s="1">
        <v>639</v>
      </c>
    </row>
    <row r="701" spans="1:2" x14ac:dyDescent="0.25">
      <c r="A701" s="1">
        <v>147</v>
      </c>
      <c r="B701" s="1">
        <v>640</v>
      </c>
    </row>
    <row r="702" spans="1:2" x14ac:dyDescent="0.25">
      <c r="A702" s="1">
        <v>147</v>
      </c>
      <c r="B702" s="1">
        <v>29969</v>
      </c>
    </row>
    <row r="703" spans="1:2" x14ac:dyDescent="0.25">
      <c r="A703" s="1">
        <v>147</v>
      </c>
      <c r="B703" s="1">
        <v>17850</v>
      </c>
    </row>
    <row r="704" spans="1:2" x14ac:dyDescent="0.25">
      <c r="A704" s="1">
        <v>147</v>
      </c>
      <c r="B704" s="1">
        <v>17851</v>
      </c>
    </row>
    <row r="705" spans="1:2" x14ac:dyDescent="0.25">
      <c r="A705" s="1">
        <v>148</v>
      </c>
      <c r="B705" s="1">
        <v>11529</v>
      </c>
    </row>
    <row r="706" spans="1:2" x14ac:dyDescent="0.25">
      <c r="A706" s="1">
        <v>152</v>
      </c>
      <c r="B706" s="1">
        <v>28758</v>
      </c>
    </row>
    <row r="707" spans="1:2" x14ac:dyDescent="0.25">
      <c r="A707" s="1">
        <v>152</v>
      </c>
      <c r="B707" s="1">
        <v>29518</v>
      </c>
    </row>
    <row r="708" spans="1:2" x14ac:dyDescent="0.25">
      <c r="A708" s="1">
        <v>152</v>
      </c>
      <c r="B708" s="1">
        <v>17554</v>
      </c>
    </row>
    <row r="709" spans="1:2" x14ac:dyDescent="0.25">
      <c r="A709" s="1">
        <v>152</v>
      </c>
      <c r="B709" s="1">
        <v>35484</v>
      </c>
    </row>
    <row r="710" spans="1:2" x14ac:dyDescent="0.25">
      <c r="A710" s="1">
        <v>152</v>
      </c>
      <c r="B710" s="1">
        <v>17555</v>
      </c>
    </row>
    <row r="711" spans="1:2" x14ac:dyDescent="0.25">
      <c r="A711" s="1">
        <v>152</v>
      </c>
      <c r="B711" s="1">
        <v>17556</v>
      </c>
    </row>
    <row r="712" spans="1:2" x14ac:dyDescent="0.25">
      <c r="A712" s="1">
        <v>152</v>
      </c>
      <c r="B712" s="1">
        <v>30489</v>
      </c>
    </row>
    <row r="713" spans="1:2" x14ac:dyDescent="0.25">
      <c r="A713" s="1">
        <v>152</v>
      </c>
      <c r="B713" s="1">
        <v>17557</v>
      </c>
    </row>
    <row r="714" spans="1:2" x14ac:dyDescent="0.25">
      <c r="A714" s="1">
        <v>152</v>
      </c>
      <c r="B714" s="1">
        <v>17558</v>
      </c>
    </row>
    <row r="715" spans="1:2" x14ac:dyDescent="0.25">
      <c r="A715" s="1">
        <v>152</v>
      </c>
      <c r="B715" s="1">
        <v>17559</v>
      </c>
    </row>
    <row r="716" spans="1:2" x14ac:dyDescent="0.25">
      <c r="A716" s="1">
        <v>152</v>
      </c>
      <c r="B716" s="1">
        <v>17560</v>
      </c>
    </row>
    <row r="717" spans="1:2" x14ac:dyDescent="0.25">
      <c r="A717" s="1">
        <v>152</v>
      </c>
      <c r="B717" s="1">
        <v>17561</v>
      </c>
    </row>
    <row r="718" spans="1:2" x14ac:dyDescent="0.25">
      <c r="A718" s="1">
        <v>152</v>
      </c>
      <c r="B718" s="1">
        <v>18230</v>
      </c>
    </row>
    <row r="719" spans="1:2" x14ac:dyDescent="0.25">
      <c r="A719" s="1">
        <v>152</v>
      </c>
      <c r="B719" s="1">
        <v>22494</v>
      </c>
    </row>
    <row r="720" spans="1:2" x14ac:dyDescent="0.25">
      <c r="A720" s="1">
        <v>152</v>
      </c>
      <c r="B720" s="1">
        <v>22495</v>
      </c>
    </row>
    <row r="721" spans="1:2" x14ac:dyDescent="0.25">
      <c r="A721" s="1">
        <v>152</v>
      </c>
      <c r="B721" s="1">
        <v>23002</v>
      </c>
    </row>
    <row r="722" spans="1:2" x14ac:dyDescent="0.25">
      <c r="A722" s="1">
        <v>152</v>
      </c>
      <c r="B722" s="1">
        <v>17562</v>
      </c>
    </row>
    <row r="723" spans="1:2" x14ac:dyDescent="0.25">
      <c r="A723" s="1">
        <v>152</v>
      </c>
      <c r="B723" s="1">
        <v>17566</v>
      </c>
    </row>
    <row r="724" spans="1:2" x14ac:dyDescent="0.25">
      <c r="A724" s="1">
        <v>152</v>
      </c>
      <c r="B724" s="1">
        <v>17563</v>
      </c>
    </row>
    <row r="725" spans="1:2" x14ac:dyDescent="0.25">
      <c r="A725" s="1">
        <v>152</v>
      </c>
      <c r="B725" s="1">
        <v>21805</v>
      </c>
    </row>
    <row r="726" spans="1:2" x14ac:dyDescent="0.25">
      <c r="A726" s="1">
        <v>152</v>
      </c>
      <c r="B726" s="1">
        <v>17564</v>
      </c>
    </row>
    <row r="727" spans="1:2" x14ac:dyDescent="0.25">
      <c r="A727" s="1">
        <v>152</v>
      </c>
      <c r="B727" s="1">
        <v>17565</v>
      </c>
    </row>
    <row r="728" spans="1:2" x14ac:dyDescent="0.25">
      <c r="A728" s="1">
        <v>152</v>
      </c>
      <c r="B728" s="1">
        <v>18181</v>
      </c>
    </row>
    <row r="729" spans="1:2" x14ac:dyDescent="0.25">
      <c r="A729" s="1">
        <v>152</v>
      </c>
      <c r="B729" s="1">
        <v>29956</v>
      </c>
    </row>
    <row r="730" spans="1:2" x14ac:dyDescent="0.25">
      <c r="A730" s="1">
        <v>152</v>
      </c>
      <c r="B730" s="1">
        <v>17568</v>
      </c>
    </row>
    <row r="731" spans="1:2" x14ac:dyDescent="0.25">
      <c r="A731" s="1">
        <v>152</v>
      </c>
      <c r="B731" s="1">
        <v>17569</v>
      </c>
    </row>
    <row r="732" spans="1:2" x14ac:dyDescent="0.25">
      <c r="A732" s="1">
        <v>152</v>
      </c>
      <c r="B732" s="1">
        <v>17570</v>
      </c>
    </row>
    <row r="733" spans="1:2" x14ac:dyDescent="0.25">
      <c r="A733" s="1">
        <v>152</v>
      </c>
      <c r="B733" s="1">
        <v>17571</v>
      </c>
    </row>
    <row r="734" spans="1:2" x14ac:dyDescent="0.25">
      <c r="A734" s="1">
        <v>152</v>
      </c>
      <c r="B734" s="1">
        <v>17572</v>
      </c>
    </row>
    <row r="735" spans="1:2" x14ac:dyDescent="0.25">
      <c r="A735" s="1">
        <v>152</v>
      </c>
      <c r="B735" s="1">
        <v>17573</v>
      </c>
    </row>
    <row r="736" spans="1:2" x14ac:dyDescent="0.25">
      <c r="A736" s="1">
        <v>152</v>
      </c>
      <c r="B736" s="1">
        <v>17574</v>
      </c>
    </row>
    <row r="737" spans="1:2" x14ac:dyDescent="0.25">
      <c r="A737" s="1">
        <v>152</v>
      </c>
      <c r="B737" s="1">
        <v>28314</v>
      </c>
    </row>
    <row r="738" spans="1:2" x14ac:dyDescent="0.25">
      <c r="A738" s="1">
        <v>152</v>
      </c>
      <c r="B738" s="1">
        <v>17575</v>
      </c>
    </row>
    <row r="739" spans="1:2" x14ac:dyDescent="0.25">
      <c r="A739" s="1">
        <v>152</v>
      </c>
      <c r="B739" s="1">
        <v>17576</v>
      </c>
    </row>
    <row r="740" spans="1:2" x14ac:dyDescent="0.25">
      <c r="A740" s="1">
        <v>152</v>
      </c>
      <c r="B740" s="1">
        <v>17577</v>
      </c>
    </row>
    <row r="741" spans="1:2" x14ac:dyDescent="0.25">
      <c r="A741" s="1">
        <v>152</v>
      </c>
      <c r="B741" s="1">
        <v>17578</v>
      </c>
    </row>
    <row r="742" spans="1:2" x14ac:dyDescent="0.25">
      <c r="A742" s="1">
        <v>152</v>
      </c>
      <c r="B742" s="1">
        <v>21573</v>
      </c>
    </row>
    <row r="743" spans="1:2" x14ac:dyDescent="0.25">
      <c r="A743" s="1">
        <v>152</v>
      </c>
      <c r="B743" s="1">
        <v>17580</v>
      </c>
    </row>
    <row r="744" spans="1:2" x14ac:dyDescent="0.25">
      <c r="A744" s="1">
        <v>152</v>
      </c>
      <c r="B744" s="1">
        <v>17581</v>
      </c>
    </row>
    <row r="745" spans="1:2" x14ac:dyDescent="0.25">
      <c r="A745" s="1">
        <v>153</v>
      </c>
      <c r="B745" s="1">
        <v>653</v>
      </c>
    </row>
    <row r="746" spans="1:2" x14ac:dyDescent="0.25">
      <c r="A746" s="1">
        <v>153</v>
      </c>
      <c r="B746" s="1">
        <v>9508</v>
      </c>
    </row>
    <row r="747" spans="1:2" x14ac:dyDescent="0.25">
      <c r="A747" s="1">
        <v>153</v>
      </c>
      <c r="B747" s="1">
        <v>9511</v>
      </c>
    </row>
    <row r="748" spans="1:2" x14ac:dyDescent="0.25">
      <c r="A748" s="1">
        <v>153</v>
      </c>
      <c r="B748" s="1">
        <v>9513</v>
      </c>
    </row>
    <row r="749" spans="1:2" x14ac:dyDescent="0.25">
      <c r="A749" s="1">
        <v>153</v>
      </c>
      <c r="B749" s="1">
        <v>13643</v>
      </c>
    </row>
    <row r="750" spans="1:2" x14ac:dyDescent="0.25">
      <c r="A750" s="1">
        <v>153</v>
      </c>
      <c r="B750" s="1">
        <v>30337</v>
      </c>
    </row>
    <row r="751" spans="1:2" x14ac:dyDescent="0.25">
      <c r="A751" s="1">
        <v>153</v>
      </c>
      <c r="B751" s="1">
        <v>28164</v>
      </c>
    </row>
    <row r="752" spans="1:2" x14ac:dyDescent="0.25">
      <c r="A752" s="1">
        <v>153</v>
      </c>
      <c r="B752" s="1">
        <v>13560</v>
      </c>
    </row>
    <row r="753" spans="1:2" x14ac:dyDescent="0.25">
      <c r="A753" s="1">
        <v>153</v>
      </c>
      <c r="B753" s="1">
        <v>16597</v>
      </c>
    </row>
    <row r="754" spans="1:2" x14ac:dyDescent="0.25">
      <c r="A754" s="1">
        <v>153</v>
      </c>
      <c r="B754" s="1">
        <v>657</v>
      </c>
    </row>
    <row r="755" spans="1:2" x14ac:dyDescent="0.25">
      <c r="A755" s="1">
        <v>153</v>
      </c>
      <c r="B755" s="1">
        <v>658</v>
      </c>
    </row>
    <row r="756" spans="1:2" x14ac:dyDescent="0.25">
      <c r="A756" s="1">
        <v>153</v>
      </c>
      <c r="B756" s="1">
        <v>13641</v>
      </c>
    </row>
    <row r="757" spans="1:2" x14ac:dyDescent="0.25">
      <c r="A757" s="1">
        <v>154</v>
      </c>
      <c r="B757" s="1">
        <v>661</v>
      </c>
    </row>
    <row r="758" spans="1:2" x14ac:dyDescent="0.25">
      <c r="A758" s="1">
        <v>154</v>
      </c>
      <c r="B758" s="1">
        <v>22059</v>
      </c>
    </row>
    <row r="759" spans="1:2" x14ac:dyDescent="0.25">
      <c r="A759" s="1">
        <v>154</v>
      </c>
      <c r="B759" s="1">
        <v>666</v>
      </c>
    </row>
    <row r="760" spans="1:2" x14ac:dyDescent="0.25">
      <c r="A760" s="1">
        <v>160</v>
      </c>
      <c r="B760" s="1">
        <v>13005</v>
      </c>
    </row>
    <row r="761" spans="1:2" x14ac:dyDescent="0.25">
      <c r="A761" s="1">
        <v>160</v>
      </c>
      <c r="B761" s="1">
        <v>677</v>
      </c>
    </row>
    <row r="762" spans="1:2" x14ac:dyDescent="0.25">
      <c r="A762" s="1">
        <v>163</v>
      </c>
      <c r="B762" s="1">
        <v>691</v>
      </c>
    </row>
    <row r="763" spans="1:2" x14ac:dyDescent="0.25">
      <c r="A763" s="1">
        <v>164</v>
      </c>
      <c r="B763" s="1">
        <v>697</v>
      </c>
    </row>
    <row r="764" spans="1:2" x14ac:dyDescent="0.25">
      <c r="A764" s="1">
        <v>164</v>
      </c>
      <c r="B764" s="1">
        <v>699</v>
      </c>
    </row>
    <row r="765" spans="1:2" x14ac:dyDescent="0.25">
      <c r="A765" s="1">
        <v>164</v>
      </c>
      <c r="B765" s="1">
        <v>701</v>
      </c>
    </row>
    <row r="766" spans="1:2" x14ac:dyDescent="0.25">
      <c r="A766" s="1">
        <v>164</v>
      </c>
      <c r="B766" s="1">
        <v>705</v>
      </c>
    </row>
    <row r="767" spans="1:2" x14ac:dyDescent="0.25">
      <c r="A767" s="1">
        <v>164</v>
      </c>
      <c r="B767" s="1">
        <v>1521</v>
      </c>
    </row>
    <row r="768" spans="1:2" x14ac:dyDescent="0.25">
      <c r="A768" s="1">
        <v>164</v>
      </c>
      <c r="B768" s="1">
        <v>17012</v>
      </c>
    </row>
    <row r="769" spans="1:2" x14ac:dyDescent="0.25">
      <c r="A769" s="1">
        <v>164</v>
      </c>
      <c r="B769" s="1">
        <v>20665</v>
      </c>
    </row>
    <row r="770" spans="1:2" x14ac:dyDescent="0.25">
      <c r="A770" s="1">
        <v>164</v>
      </c>
      <c r="B770" s="1">
        <v>712</v>
      </c>
    </row>
    <row r="771" spans="1:2" x14ac:dyDescent="0.25">
      <c r="A771" s="1">
        <v>164</v>
      </c>
      <c r="B771" s="1">
        <v>9594</v>
      </c>
    </row>
    <row r="772" spans="1:2" x14ac:dyDescent="0.25">
      <c r="A772" s="1">
        <v>165</v>
      </c>
      <c r="B772" s="1">
        <v>717</v>
      </c>
    </row>
    <row r="773" spans="1:2" x14ac:dyDescent="0.25">
      <c r="A773" s="1">
        <v>165</v>
      </c>
      <c r="B773" s="1">
        <v>716</v>
      </c>
    </row>
    <row r="774" spans="1:2" x14ac:dyDescent="0.25">
      <c r="A774" s="1">
        <v>166</v>
      </c>
      <c r="B774" s="1">
        <v>719</v>
      </c>
    </row>
    <row r="775" spans="1:2" x14ac:dyDescent="0.25">
      <c r="A775" s="1">
        <v>166</v>
      </c>
      <c r="B775" s="1">
        <v>721</v>
      </c>
    </row>
    <row r="776" spans="1:2" x14ac:dyDescent="0.25">
      <c r="A776" s="1">
        <v>166</v>
      </c>
      <c r="B776" s="1">
        <v>724</v>
      </c>
    </row>
    <row r="777" spans="1:2" x14ac:dyDescent="0.25">
      <c r="A777" s="1">
        <v>166</v>
      </c>
      <c r="B777" s="1">
        <v>726</v>
      </c>
    </row>
    <row r="778" spans="1:2" x14ac:dyDescent="0.25">
      <c r="A778" s="1">
        <v>166</v>
      </c>
      <c r="B778" s="1">
        <v>727</v>
      </c>
    </row>
    <row r="779" spans="1:2" x14ac:dyDescent="0.25">
      <c r="A779" s="1">
        <v>166</v>
      </c>
      <c r="B779" s="1">
        <v>16619</v>
      </c>
    </row>
    <row r="780" spans="1:2" x14ac:dyDescent="0.25">
      <c r="A780" s="1">
        <v>166</v>
      </c>
      <c r="B780" s="1">
        <v>730</v>
      </c>
    </row>
    <row r="781" spans="1:2" x14ac:dyDescent="0.25">
      <c r="A781" s="1">
        <v>166</v>
      </c>
      <c r="B781" s="1">
        <v>731</v>
      </c>
    </row>
    <row r="782" spans="1:2" x14ac:dyDescent="0.25">
      <c r="A782" s="1">
        <v>166</v>
      </c>
      <c r="B782" s="1">
        <v>20802</v>
      </c>
    </row>
    <row r="783" spans="1:2" x14ac:dyDescent="0.25">
      <c r="A783" s="1">
        <v>166</v>
      </c>
      <c r="B783" s="1">
        <v>14702</v>
      </c>
    </row>
    <row r="784" spans="1:2" x14ac:dyDescent="0.25">
      <c r="A784" s="1">
        <v>166</v>
      </c>
      <c r="B784" s="1">
        <v>14571</v>
      </c>
    </row>
    <row r="785" spans="1:2" x14ac:dyDescent="0.25">
      <c r="A785" s="1">
        <v>166</v>
      </c>
      <c r="B785" s="1">
        <v>14528</v>
      </c>
    </row>
    <row r="786" spans="1:2" x14ac:dyDescent="0.25">
      <c r="A786" s="1">
        <v>166</v>
      </c>
      <c r="B786" s="1">
        <v>734</v>
      </c>
    </row>
    <row r="787" spans="1:2" x14ac:dyDescent="0.25">
      <c r="A787" s="1">
        <v>166</v>
      </c>
      <c r="B787" s="1">
        <v>30322</v>
      </c>
    </row>
    <row r="788" spans="1:2" x14ac:dyDescent="0.25">
      <c r="A788" s="1">
        <v>166</v>
      </c>
      <c r="B788" s="1">
        <v>1643</v>
      </c>
    </row>
    <row r="789" spans="1:2" x14ac:dyDescent="0.25">
      <c r="A789" s="1">
        <v>166</v>
      </c>
      <c r="B789" s="1">
        <v>13715</v>
      </c>
    </row>
    <row r="790" spans="1:2" x14ac:dyDescent="0.25">
      <c r="A790" s="1">
        <v>166</v>
      </c>
      <c r="B790" s="1">
        <v>737</v>
      </c>
    </row>
    <row r="791" spans="1:2" x14ac:dyDescent="0.25">
      <c r="A791" s="1">
        <v>166</v>
      </c>
      <c r="B791" s="1">
        <v>22031</v>
      </c>
    </row>
    <row r="792" spans="1:2" x14ac:dyDescent="0.25">
      <c r="A792" s="1">
        <v>166</v>
      </c>
      <c r="B792" s="1">
        <v>29949</v>
      </c>
    </row>
    <row r="793" spans="1:2" x14ac:dyDescent="0.25">
      <c r="A793" s="1">
        <v>166</v>
      </c>
      <c r="B793" s="1">
        <v>742</v>
      </c>
    </row>
    <row r="794" spans="1:2" x14ac:dyDescent="0.25">
      <c r="A794" s="1">
        <v>166</v>
      </c>
      <c r="B794" s="1">
        <v>36934</v>
      </c>
    </row>
    <row r="795" spans="1:2" x14ac:dyDescent="0.25">
      <c r="A795" s="1">
        <v>166</v>
      </c>
      <c r="B795" s="1">
        <v>14530</v>
      </c>
    </row>
    <row r="796" spans="1:2" x14ac:dyDescent="0.25">
      <c r="A796" s="1">
        <v>166</v>
      </c>
      <c r="B796" s="1">
        <v>745</v>
      </c>
    </row>
    <row r="797" spans="1:2" x14ac:dyDescent="0.25">
      <c r="A797" s="1">
        <v>166</v>
      </c>
      <c r="B797" s="1">
        <v>14595</v>
      </c>
    </row>
    <row r="798" spans="1:2" x14ac:dyDescent="0.25">
      <c r="A798" s="1">
        <v>166</v>
      </c>
      <c r="B798" s="1">
        <v>747</v>
      </c>
    </row>
    <row r="799" spans="1:2" x14ac:dyDescent="0.25">
      <c r="A799" s="1">
        <v>166</v>
      </c>
      <c r="B799" s="1">
        <v>17410</v>
      </c>
    </row>
    <row r="800" spans="1:2" x14ac:dyDescent="0.25">
      <c r="A800" s="1">
        <v>166</v>
      </c>
      <c r="B800" s="1">
        <v>17411</v>
      </c>
    </row>
    <row r="801" spans="1:2" x14ac:dyDescent="0.25">
      <c r="A801" s="1">
        <v>166</v>
      </c>
      <c r="B801" s="1">
        <v>12054</v>
      </c>
    </row>
    <row r="802" spans="1:2" x14ac:dyDescent="0.25">
      <c r="A802" s="1">
        <v>166</v>
      </c>
      <c r="B802" s="1">
        <v>17412</v>
      </c>
    </row>
    <row r="803" spans="1:2" x14ac:dyDescent="0.25">
      <c r="A803" s="1">
        <v>166</v>
      </c>
      <c r="B803" s="1">
        <v>17414</v>
      </c>
    </row>
    <row r="804" spans="1:2" x14ac:dyDescent="0.25">
      <c r="A804" s="1">
        <v>166</v>
      </c>
      <c r="B804" s="1">
        <v>748</v>
      </c>
    </row>
    <row r="805" spans="1:2" x14ac:dyDescent="0.25">
      <c r="A805" s="1">
        <v>166</v>
      </c>
      <c r="B805" s="1">
        <v>749</v>
      </c>
    </row>
    <row r="806" spans="1:2" x14ac:dyDescent="0.25">
      <c r="A806" s="1">
        <v>166</v>
      </c>
      <c r="B806" s="1">
        <v>750</v>
      </c>
    </row>
    <row r="807" spans="1:2" x14ac:dyDescent="0.25">
      <c r="A807" s="1">
        <v>166</v>
      </c>
      <c r="B807" s="1">
        <v>751</v>
      </c>
    </row>
    <row r="808" spans="1:2" x14ac:dyDescent="0.25">
      <c r="A808" s="1">
        <v>166</v>
      </c>
      <c r="B808" s="1">
        <v>752</v>
      </c>
    </row>
    <row r="809" spans="1:2" x14ac:dyDescent="0.25">
      <c r="A809" s="1">
        <v>166</v>
      </c>
      <c r="B809" s="1">
        <v>753</v>
      </c>
    </row>
    <row r="810" spans="1:2" x14ac:dyDescent="0.25">
      <c r="A810" s="1">
        <v>166</v>
      </c>
      <c r="B810" s="1">
        <v>754</v>
      </c>
    </row>
    <row r="811" spans="1:2" x14ac:dyDescent="0.25">
      <c r="A811" s="1">
        <v>166</v>
      </c>
      <c r="B811" s="1">
        <v>21513</v>
      </c>
    </row>
    <row r="812" spans="1:2" x14ac:dyDescent="0.25">
      <c r="A812" s="1">
        <v>166</v>
      </c>
      <c r="B812" s="1">
        <v>14416</v>
      </c>
    </row>
    <row r="813" spans="1:2" x14ac:dyDescent="0.25">
      <c r="A813" s="1">
        <v>166</v>
      </c>
      <c r="B813" s="1">
        <v>757</v>
      </c>
    </row>
    <row r="814" spans="1:2" x14ac:dyDescent="0.25">
      <c r="A814" s="1">
        <v>166</v>
      </c>
      <c r="B814" s="1">
        <v>758</v>
      </c>
    </row>
    <row r="815" spans="1:2" x14ac:dyDescent="0.25">
      <c r="A815" s="1">
        <v>166</v>
      </c>
      <c r="B815" s="1">
        <v>760</v>
      </c>
    </row>
    <row r="816" spans="1:2" x14ac:dyDescent="0.25">
      <c r="A816" s="1">
        <v>166</v>
      </c>
      <c r="B816" s="1">
        <v>762</v>
      </c>
    </row>
    <row r="817" spans="1:2" x14ac:dyDescent="0.25">
      <c r="A817" s="1">
        <v>166</v>
      </c>
      <c r="B817" s="1">
        <v>16615</v>
      </c>
    </row>
    <row r="818" spans="1:2" x14ac:dyDescent="0.25">
      <c r="A818" s="1">
        <v>166</v>
      </c>
      <c r="B818" s="1">
        <v>764</v>
      </c>
    </row>
    <row r="819" spans="1:2" x14ac:dyDescent="0.25">
      <c r="A819" s="1">
        <v>166</v>
      </c>
      <c r="B819" s="1">
        <v>765</v>
      </c>
    </row>
    <row r="820" spans="1:2" x14ac:dyDescent="0.25">
      <c r="A820" s="1">
        <v>170</v>
      </c>
      <c r="B820" s="1">
        <v>780</v>
      </c>
    </row>
    <row r="821" spans="1:2" x14ac:dyDescent="0.25">
      <c r="A821" s="1">
        <v>170</v>
      </c>
      <c r="B821" s="1">
        <v>18156</v>
      </c>
    </row>
    <row r="822" spans="1:2" x14ac:dyDescent="0.25">
      <c r="A822" s="1">
        <v>170</v>
      </c>
      <c r="B822" s="1">
        <v>18157</v>
      </c>
    </row>
    <row r="823" spans="1:2" x14ac:dyDescent="0.25">
      <c r="A823" s="1">
        <v>170</v>
      </c>
      <c r="B823" s="1">
        <v>18158</v>
      </c>
    </row>
    <row r="824" spans="1:2" x14ac:dyDescent="0.25">
      <c r="A824" s="1">
        <v>170</v>
      </c>
      <c r="B824" s="1">
        <v>18165</v>
      </c>
    </row>
    <row r="825" spans="1:2" x14ac:dyDescent="0.25">
      <c r="A825" s="1">
        <v>170</v>
      </c>
      <c r="B825" s="1">
        <v>18159</v>
      </c>
    </row>
    <row r="826" spans="1:2" x14ac:dyDescent="0.25">
      <c r="A826" s="1">
        <v>170</v>
      </c>
      <c r="B826" s="1">
        <v>18160</v>
      </c>
    </row>
    <row r="827" spans="1:2" x14ac:dyDescent="0.25">
      <c r="A827" s="1">
        <v>170</v>
      </c>
      <c r="B827" s="1">
        <v>18161</v>
      </c>
    </row>
    <row r="828" spans="1:2" x14ac:dyDescent="0.25">
      <c r="A828" s="1">
        <v>170</v>
      </c>
      <c r="B828" s="1">
        <v>18162</v>
      </c>
    </row>
    <row r="829" spans="1:2" x14ac:dyDescent="0.25">
      <c r="A829" s="1">
        <v>170</v>
      </c>
      <c r="B829" s="1">
        <v>30290</v>
      </c>
    </row>
    <row r="830" spans="1:2" x14ac:dyDescent="0.25">
      <c r="A830" s="1">
        <v>170</v>
      </c>
      <c r="B830" s="1">
        <v>18297</v>
      </c>
    </row>
    <row r="831" spans="1:2" x14ac:dyDescent="0.25">
      <c r="A831" s="1">
        <v>170</v>
      </c>
      <c r="B831" s="1">
        <v>17266</v>
      </c>
    </row>
    <row r="832" spans="1:2" x14ac:dyDescent="0.25">
      <c r="A832" s="1">
        <v>170</v>
      </c>
      <c r="B832" s="1">
        <v>17267</v>
      </c>
    </row>
    <row r="833" spans="1:2" x14ac:dyDescent="0.25">
      <c r="A833" s="1">
        <v>170</v>
      </c>
      <c r="B833" s="1">
        <v>17270</v>
      </c>
    </row>
    <row r="834" spans="1:2" x14ac:dyDescent="0.25">
      <c r="A834" s="1">
        <v>170</v>
      </c>
      <c r="B834" s="1">
        <v>17271</v>
      </c>
    </row>
    <row r="835" spans="1:2" x14ac:dyDescent="0.25">
      <c r="A835" s="1">
        <v>170</v>
      </c>
      <c r="B835" s="1">
        <v>17272</v>
      </c>
    </row>
    <row r="836" spans="1:2" x14ac:dyDescent="0.25">
      <c r="A836" s="1">
        <v>170</v>
      </c>
      <c r="B836" s="1">
        <v>17273</v>
      </c>
    </row>
    <row r="837" spans="1:2" x14ac:dyDescent="0.25">
      <c r="A837" s="1">
        <v>170</v>
      </c>
      <c r="B837" s="1">
        <v>17274</v>
      </c>
    </row>
    <row r="838" spans="1:2" x14ac:dyDescent="0.25">
      <c r="A838" s="1">
        <v>170</v>
      </c>
      <c r="B838" s="1">
        <v>17275</v>
      </c>
    </row>
    <row r="839" spans="1:2" x14ac:dyDescent="0.25">
      <c r="A839" s="1">
        <v>170</v>
      </c>
      <c r="B839" s="1">
        <v>35890</v>
      </c>
    </row>
    <row r="840" spans="1:2" x14ac:dyDescent="0.25">
      <c r="A840" s="1">
        <v>170</v>
      </c>
      <c r="B840" s="1">
        <v>17276</v>
      </c>
    </row>
    <row r="841" spans="1:2" x14ac:dyDescent="0.25">
      <c r="A841" s="1">
        <v>170</v>
      </c>
      <c r="B841" s="1">
        <v>17277</v>
      </c>
    </row>
    <row r="842" spans="1:2" x14ac:dyDescent="0.25">
      <c r="A842" s="1">
        <v>170</v>
      </c>
      <c r="B842" s="1">
        <v>17278</v>
      </c>
    </row>
    <row r="843" spans="1:2" x14ac:dyDescent="0.25">
      <c r="A843" s="1">
        <v>170</v>
      </c>
      <c r="B843" s="1">
        <v>17279</v>
      </c>
    </row>
    <row r="844" spans="1:2" x14ac:dyDescent="0.25">
      <c r="A844" s="1">
        <v>170</v>
      </c>
      <c r="B844" s="1">
        <v>17338</v>
      </c>
    </row>
    <row r="845" spans="1:2" x14ac:dyDescent="0.25">
      <c r="A845" s="1">
        <v>170</v>
      </c>
      <c r="B845" s="1">
        <v>17339</v>
      </c>
    </row>
    <row r="846" spans="1:2" x14ac:dyDescent="0.25">
      <c r="A846" s="1">
        <v>170</v>
      </c>
      <c r="B846" s="1">
        <v>17419</v>
      </c>
    </row>
    <row r="847" spans="1:2" x14ac:dyDescent="0.25">
      <c r="A847" s="1">
        <v>170</v>
      </c>
      <c r="B847" s="1">
        <v>17420</v>
      </c>
    </row>
    <row r="848" spans="1:2" x14ac:dyDescent="0.25">
      <c r="A848" s="1">
        <v>170</v>
      </c>
      <c r="B848" s="1">
        <v>17421</v>
      </c>
    </row>
    <row r="849" spans="1:2" x14ac:dyDescent="0.25">
      <c r="A849" s="1">
        <v>170</v>
      </c>
      <c r="B849" s="1">
        <v>17422</v>
      </c>
    </row>
    <row r="850" spans="1:2" x14ac:dyDescent="0.25">
      <c r="A850" s="1">
        <v>170</v>
      </c>
      <c r="B850" s="1">
        <v>17423</v>
      </c>
    </row>
    <row r="851" spans="1:2" x14ac:dyDescent="0.25">
      <c r="A851" s="1">
        <v>170</v>
      </c>
      <c r="B851" s="1">
        <v>17424</v>
      </c>
    </row>
    <row r="852" spans="1:2" x14ac:dyDescent="0.25">
      <c r="A852" s="1">
        <v>170</v>
      </c>
      <c r="B852" s="1">
        <v>17425</v>
      </c>
    </row>
    <row r="853" spans="1:2" x14ac:dyDescent="0.25">
      <c r="A853" s="1">
        <v>170</v>
      </c>
      <c r="B853" s="1">
        <v>17428</v>
      </c>
    </row>
    <row r="854" spans="1:2" x14ac:dyDescent="0.25">
      <c r="A854" s="1">
        <v>170</v>
      </c>
      <c r="B854" s="1">
        <v>28499</v>
      </c>
    </row>
    <row r="855" spans="1:2" x14ac:dyDescent="0.25">
      <c r="A855" s="1">
        <v>170</v>
      </c>
      <c r="B855" s="1">
        <v>17429</v>
      </c>
    </row>
    <row r="856" spans="1:2" x14ac:dyDescent="0.25">
      <c r="A856" s="1">
        <v>170</v>
      </c>
      <c r="B856" s="1">
        <v>17426</v>
      </c>
    </row>
    <row r="857" spans="1:2" x14ac:dyDescent="0.25">
      <c r="A857" s="1">
        <v>170</v>
      </c>
      <c r="B857" s="1">
        <v>17427</v>
      </c>
    </row>
    <row r="858" spans="1:2" x14ac:dyDescent="0.25">
      <c r="A858" s="1">
        <v>170</v>
      </c>
      <c r="B858" s="1">
        <v>17430</v>
      </c>
    </row>
    <row r="859" spans="1:2" x14ac:dyDescent="0.25">
      <c r="A859" s="1">
        <v>170</v>
      </c>
      <c r="B859" s="1">
        <v>17432</v>
      </c>
    </row>
    <row r="860" spans="1:2" x14ac:dyDescent="0.25">
      <c r="A860" s="1">
        <v>170</v>
      </c>
      <c r="B860" s="1">
        <v>17433</v>
      </c>
    </row>
    <row r="861" spans="1:2" x14ac:dyDescent="0.25">
      <c r="A861" s="1">
        <v>170</v>
      </c>
      <c r="B861" s="1">
        <v>17441</v>
      </c>
    </row>
    <row r="862" spans="1:2" x14ac:dyDescent="0.25">
      <c r="A862" s="1">
        <v>170</v>
      </c>
      <c r="B862" s="1">
        <v>17442</v>
      </c>
    </row>
    <row r="863" spans="1:2" x14ac:dyDescent="0.25">
      <c r="A863" s="1">
        <v>170</v>
      </c>
      <c r="B863" s="1">
        <v>17434</v>
      </c>
    </row>
    <row r="864" spans="1:2" x14ac:dyDescent="0.25">
      <c r="A864" s="1">
        <v>170</v>
      </c>
      <c r="B864" s="1">
        <v>29807</v>
      </c>
    </row>
    <row r="865" spans="1:2" x14ac:dyDescent="0.25">
      <c r="A865" s="1">
        <v>170</v>
      </c>
      <c r="B865" s="1">
        <v>17443</v>
      </c>
    </row>
    <row r="866" spans="1:2" x14ac:dyDescent="0.25">
      <c r="A866" s="1">
        <v>170</v>
      </c>
      <c r="B866" s="1">
        <v>18168</v>
      </c>
    </row>
    <row r="867" spans="1:2" x14ac:dyDescent="0.25">
      <c r="A867" s="1">
        <v>170</v>
      </c>
      <c r="B867" s="1">
        <v>17436</v>
      </c>
    </row>
    <row r="868" spans="1:2" x14ac:dyDescent="0.25">
      <c r="A868" s="1">
        <v>170</v>
      </c>
      <c r="B868" s="1">
        <v>35892</v>
      </c>
    </row>
    <row r="869" spans="1:2" x14ac:dyDescent="0.25">
      <c r="A869" s="1">
        <v>170</v>
      </c>
      <c r="B869" s="1">
        <v>35895</v>
      </c>
    </row>
    <row r="870" spans="1:2" x14ac:dyDescent="0.25">
      <c r="A870" s="1">
        <v>170</v>
      </c>
      <c r="B870" s="1">
        <v>35893</v>
      </c>
    </row>
    <row r="871" spans="1:2" x14ac:dyDescent="0.25">
      <c r="A871" s="1">
        <v>170</v>
      </c>
      <c r="B871" s="1">
        <v>20927</v>
      </c>
    </row>
    <row r="872" spans="1:2" x14ac:dyDescent="0.25">
      <c r="A872" s="1">
        <v>170</v>
      </c>
      <c r="B872" s="1">
        <v>20928</v>
      </c>
    </row>
    <row r="873" spans="1:2" x14ac:dyDescent="0.25">
      <c r="A873" s="1">
        <v>170</v>
      </c>
      <c r="B873" s="1">
        <v>20930</v>
      </c>
    </row>
    <row r="874" spans="1:2" x14ac:dyDescent="0.25">
      <c r="A874" s="1">
        <v>170</v>
      </c>
      <c r="B874" s="1">
        <v>20931</v>
      </c>
    </row>
    <row r="875" spans="1:2" x14ac:dyDescent="0.25">
      <c r="A875" s="1">
        <v>170</v>
      </c>
      <c r="B875" s="1">
        <v>17446</v>
      </c>
    </row>
    <row r="876" spans="1:2" x14ac:dyDescent="0.25">
      <c r="A876" s="1">
        <v>170</v>
      </c>
      <c r="B876" s="1">
        <v>17455</v>
      </c>
    </row>
    <row r="877" spans="1:2" x14ac:dyDescent="0.25">
      <c r="A877" s="1">
        <v>170</v>
      </c>
      <c r="B877" s="1">
        <v>17447</v>
      </c>
    </row>
    <row r="878" spans="1:2" x14ac:dyDescent="0.25">
      <c r="A878" s="1">
        <v>170</v>
      </c>
      <c r="B878" s="1">
        <v>17448</v>
      </c>
    </row>
    <row r="879" spans="1:2" x14ac:dyDescent="0.25">
      <c r="A879" s="1">
        <v>170</v>
      </c>
      <c r="B879" s="1">
        <v>17449</v>
      </c>
    </row>
    <row r="880" spans="1:2" x14ac:dyDescent="0.25">
      <c r="A880" s="1">
        <v>170</v>
      </c>
      <c r="B880" s="1">
        <v>17450</v>
      </c>
    </row>
    <row r="881" spans="1:2" x14ac:dyDescent="0.25">
      <c r="A881" s="1">
        <v>170</v>
      </c>
      <c r="B881" s="1">
        <v>17451</v>
      </c>
    </row>
    <row r="882" spans="1:2" x14ac:dyDescent="0.25">
      <c r="A882" s="1">
        <v>170</v>
      </c>
      <c r="B882" s="1">
        <v>17452</v>
      </c>
    </row>
    <row r="883" spans="1:2" x14ac:dyDescent="0.25">
      <c r="A883" s="1">
        <v>170</v>
      </c>
      <c r="B883" s="1">
        <v>17453</v>
      </c>
    </row>
    <row r="884" spans="1:2" x14ac:dyDescent="0.25">
      <c r="A884" s="1">
        <v>170</v>
      </c>
      <c r="B884" s="1">
        <v>17454</v>
      </c>
    </row>
    <row r="885" spans="1:2" x14ac:dyDescent="0.25">
      <c r="A885" s="1">
        <v>170</v>
      </c>
      <c r="B885" s="1">
        <v>17444</v>
      </c>
    </row>
    <row r="886" spans="1:2" x14ac:dyDescent="0.25">
      <c r="A886" s="1">
        <v>170</v>
      </c>
      <c r="B886" s="1">
        <v>17445</v>
      </c>
    </row>
    <row r="887" spans="1:2" x14ac:dyDescent="0.25">
      <c r="A887" s="1">
        <v>170</v>
      </c>
      <c r="B887" s="1">
        <v>30838</v>
      </c>
    </row>
    <row r="888" spans="1:2" x14ac:dyDescent="0.25">
      <c r="A888" s="1">
        <v>170</v>
      </c>
      <c r="B888" s="1">
        <v>21708</v>
      </c>
    </row>
    <row r="889" spans="1:2" x14ac:dyDescent="0.25">
      <c r="A889" s="1">
        <v>170</v>
      </c>
      <c r="B889" s="1">
        <v>17456</v>
      </c>
    </row>
    <row r="890" spans="1:2" x14ac:dyDescent="0.25">
      <c r="A890" s="1">
        <v>170</v>
      </c>
      <c r="B890" s="1">
        <v>17457</v>
      </c>
    </row>
    <row r="891" spans="1:2" x14ac:dyDescent="0.25">
      <c r="A891" s="1">
        <v>170</v>
      </c>
      <c r="B891" s="1">
        <v>17458</v>
      </c>
    </row>
    <row r="892" spans="1:2" x14ac:dyDescent="0.25">
      <c r="A892" s="1">
        <v>170</v>
      </c>
      <c r="B892" s="1">
        <v>17459</v>
      </c>
    </row>
    <row r="893" spans="1:2" x14ac:dyDescent="0.25">
      <c r="A893" s="1">
        <v>170</v>
      </c>
      <c r="B893" s="1">
        <v>21709</v>
      </c>
    </row>
    <row r="894" spans="1:2" x14ac:dyDescent="0.25">
      <c r="A894" s="1">
        <v>170</v>
      </c>
      <c r="B894" s="1">
        <v>17460</v>
      </c>
    </row>
    <row r="895" spans="1:2" x14ac:dyDescent="0.25">
      <c r="A895" s="1">
        <v>170</v>
      </c>
      <c r="B895" s="1">
        <v>774</v>
      </c>
    </row>
    <row r="896" spans="1:2" x14ac:dyDescent="0.25">
      <c r="A896" s="1">
        <v>170</v>
      </c>
      <c r="B896" s="1">
        <v>17461</v>
      </c>
    </row>
    <row r="897" spans="1:2" x14ac:dyDescent="0.25">
      <c r="A897" s="1">
        <v>170</v>
      </c>
      <c r="B897" s="1">
        <v>17462</v>
      </c>
    </row>
    <row r="898" spans="1:2" x14ac:dyDescent="0.25">
      <c r="A898" s="1">
        <v>170</v>
      </c>
      <c r="B898" s="1">
        <v>17463</v>
      </c>
    </row>
    <row r="899" spans="1:2" x14ac:dyDescent="0.25">
      <c r="A899" s="1">
        <v>170</v>
      </c>
      <c r="B899" s="1">
        <v>17464</v>
      </c>
    </row>
    <row r="900" spans="1:2" x14ac:dyDescent="0.25">
      <c r="A900" s="1">
        <v>170</v>
      </c>
      <c r="B900" s="1">
        <v>17465</v>
      </c>
    </row>
    <row r="901" spans="1:2" x14ac:dyDescent="0.25">
      <c r="A901" s="1">
        <v>170</v>
      </c>
      <c r="B901" s="1">
        <v>17466</v>
      </c>
    </row>
    <row r="902" spans="1:2" x14ac:dyDescent="0.25">
      <c r="A902" s="1">
        <v>170</v>
      </c>
      <c r="B902" s="1">
        <v>17467</v>
      </c>
    </row>
    <row r="903" spans="1:2" x14ac:dyDescent="0.25">
      <c r="A903" s="1">
        <v>170</v>
      </c>
      <c r="B903" s="1">
        <v>17468</v>
      </c>
    </row>
    <row r="904" spans="1:2" x14ac:dyDescent="0.25">
      <c r="A904" s="1">
        <v>170</v>
      </c>
      <c r="B904" s="1">
        <v>17469</v>
      </c>
    </row>
    <row r="905" spans="1:2" x14ac:dyDescent="0.25">
      <c r="A905" s="1">
        <v>170</v>
      </c>
      <c r="B905" s="1">
        <v>17470</v>
      </c>
    </row>
    <row r="906" spans="1:2" x14ac:dyDescent="0.25">
      <c r="A906" s="1">
        <v>170</v>
      </c>
      <c r="B906" s="1">
        <v>17471</v>
      </c>
    </row>
    <row r="907" spans="1:2" x14ac:dyDescent="0.25">
      <c r="A907" s="1">
        <v>170</v>
      </c>
      <c r="B907" s="1">
        <v>17472</v>
      </c>
    </row>
    <row r="908" spans="1:2" x14ac:dyDescent="0.25">
      <c r="A908" s="1">
        <v>170</v>
      </c>
      <c r="B908" s="1">
        <v>17473</v>
      </c>
    </row>
    <row r="909" spans="1:2" x14ac:dyDescent="0.25">
      <c r="A909" s="1">
        <v>170</v>
      </c>
      <c r="B909" s="1">
        <v>17474</v>
      </c>
    </row>
    <row r="910" spans="1:2" x14ac:dyDescent="0.25">
      <c r="A910" s="1">
        <v>170</v>
      </c>
      <c r="B910" s="1">
        <v>17477</v>
      </c>
    </row>
    <row r="911" spans="1:2" x14ac:dyDescent="0.25">
      <c r="A911" s="1">
        <v>170</v>
      </c>
      <c r="B911" s="1">
        <v>17475</v>
      </c>
    </row>
    <row r="912" spans="1:2" x14ac:dyDescent="0.25">
      <c r="A912" s="1">
        <v>170</v>
      </c>
      <c r="B912" s="1">
        <v>17478</v>
      </c>
    </row>
    <row r="913" spans="1:2" x14ac:dyDescent="0.25">
      <c r="A913" s="1">
        <v>170</v>
      </c>
      <c r="B913" s="1">
        <v>17479</v>
      </c>
    </row>
    <row r="914" spans="1:2" x14ac:dyDescent="0.25">
      <c r="A914" s="1">
        <v>170</v>
      </c>
      <c r="B914" s="1">
        <v>17480</v>
      </c>
    </row>
    <row r="915" spans="1:2" x14ac:dyDescent="0.25">
      <c r="A915" s="1">
        <v>170</v>
      </c>
      <c r="B915" s="1">
        <v>17481</v>
      </c>
    </row>
    <row r="916" spans="1:2" x14ac:dyDescent="0.25">
      <c r="A916" s="1">
        <v>170</v>
      </c>
      <c r="B916" s="1">
        <v>17489</v>
      </c>
    </row>
    <row r="917" spans="1:2" x14ac:dyDescent="0.25">
      <c r="A917" s="1">
        <v>170</v>
      </c>
      <c r="B917" s="1">
        <v>17484</v>
      </c>
    </row>
    <row r="918" spans="1:2" x14ac:dyDescent="0.25">
      <c r="A918" s="1">
        <v>170</v>
      </c>
      <c r="B918" s="1">
        <v>17485</v>
      </c>
    </row>
    <row r="919" spans="1:2" x14ac:dyDescent="0.25">
      <c r="A919" s="1">
        <v>170</v>
      </c>
      <c r="B919" s="1">
        <v>17486</v>
      </c>
    </row>
    <row r="920" spans="1:2" x14ac:dyDescent="0.25">
      <c r="A920" s="1">
        <v>170</v>
      </c>
      <c r="B920" s="1">
        <v>17487</v>
      </c>
    </row>
    <row r="921" spans="1:2" x14ac:dyDescent="0.25">
      <c r="A921" s="1">
        <v>170</v>
      </c>
      <c r="B921" s="1">
        <v>17488</v>
      </c>
    </row>
    <row r="922" spans="1:2" x14ac:dyDescent="0.25">
      <c r="A922" s="1">
        <v>170</v>
      </c>
      <c r="B922" s="1">
        <v>30410</v>
      </c>
    </row>
    <row r="923" spans="1:2" x14ac:dyDescent="0.25">
      <c r="A923" s="1">
        <v>170</v>
      </c>
      <c r="B923" s="1">
        <v>17491</v>
      </c>
    </row>
    <row r="924" spans="1:2" x14ac:dyDescent="0.25">
      <c r="A924" s="1">
        <v>170</v>
      </c>
      <c r="B924" s="1">
        <v>17492</v>
      </c>
    </row>
    <row r="925" spans="1:2" x14ac:dyDescent="0.25">
      <c r="A925" s="1">
        <v>170</v>
      </c>
      <c r="B925" s="1">
        <v>17493</v>
      </c>
    </row>
    <row r="926" spans="1:2" x14ac:dyDescent="0.25">
      <c r="A926" s="1">
        <v>170</v>
      </c>
      <c r="B926" s="1">
        <v>20314</v>
      </c>
    </row>
    <row r="927" spans="1:2" x14ac:dyDescent="0.25">
      <c r="A927" s="1">
        <v>170</v>
      </c>
      <c r="B927" s="1">
        <v>31784</v>
      </c>
    </row>
    <row r="928" spans="1:2" x14ac:dyDescent="0.25">
      <c r="A928" s="1">
        <v>170</v>
      </c>
      <c r="B928" s="1">
        <v>17494</v>
      </c>
    </row>
    <row r="929" spans="1:2" x14ac:dyDescent="0.25">
      <c r="A929" s="1">
        <v>170</v>
      </c>
      <c r="B929" s="1">
        <v>22898</v>
      </c>
    </row>
    <row r="930" spans="1:2" x14ac:dyDescent="0.25">
      <c r="A930" s="1">
        <v>170</v>
      </c>
      <c r="B930" s="1">
        <v>36763</v>
      </c>
    </row>
    <row r="931" spans="1:2" x14ac:dyDescent="0.25">
      <c r="A931" s="1">
        <v>170</v>
      </c>
      <c r="B931" s="1">
        <v>17495</v>
      </c>
    </row>
    <row r="932" spans="1:2" x14ac:dyDescent="0.25">
      <c r="A932" s="1">
        <v>170</v>
      </c>
      <c r="B932" s="1">
        <v>17496</v>
      </c>
    </row>
    <row r="933" spans="1:2" x14ac:dyDescent="0.25">
      <c r="A933" s="1">
        <v>170</v>
      </c>
      <c r="B933" s="1">
        <v>17497</v>
      </c>
    </row>
    <row r="934" spans="1:2" x14ac:dyDescent="0.25">
      <c r="A934" s="1">
        <v>170</v>
      </c>
      <c r="B934" s="1">
        <v>18219</v>
      </c>
    </row>
    <row r="935" spans="1:2" x14ac:dyDescent="0.25">
      <c r="A935" s="1">
        <v>170</v>
      </c>
      <c r="B935" s="1">
        <v>31472</v>
      </c>
    </row>
    <row r="936" spans="1:2" x14ac:dyDescent="0.25">
      <c r="A936" s="1">
        <v>170</v>
      </c>
      <c r="B936" s="1">
        <v>36444</v>
      </c>
    </row>
    <row r="937" spans="1:2" x14ac:dyDescent="0.25">
      <c r="A937" s="1">
        <v>170</v>
      </c>
      <c r="B937" s="1">
        <v>36446</v>
      </c>
    </row>
    <row r="938" spans="1:2" x14ac:dyDescent="0.25">
      <c r="A938" s="1">
        <v>170</v>
      </c>
      <c r="B938" s="1">
        <v>29458</v>
      </c>
    </row>
    <row r="939" spans="1:2" x14ac:dyDescent="0.25">
      <c r="A939" s="1">
        <v>170</v>
      </c>
      <c r="B939" s="1">
        <v>19714</v>
      </c>
    </row>
    <row r="940" spans="1:2" x14ac:dyDescent="0.25">
      <c r="A940" s="1">
        <v>170</v>
      </c>
      <c r="B940" s="1">
        <v>29457</v>
      </c>
    </row>
    <row r="941" spans="1:2" x14ac:dyDescent="0.25">
      <c r="A941" s="1">
        <v>170</v>
      </c>
      <c r="B941" s="1">
        <v>19715</v>
      </c>
    </row>
    <row r="942" spans="1:2" x14ac:dyDescent="0.25">
      <c r="A942" s="1">
        <v>170</v>
      </c>
      <c r="B942" s="1">
        <v>22823</v>
      </c>
    </row>
    <row r="943" spans="1:2" x14ac:dyDescent="0.25">
      <c r="A943" s="1">
        <v>170</v>
      </c>
      <c r="B943" s="1">
        <v>19716</v>
      </c>
    </row>
    <row r="944" spans="1:2" x14ac:dyDescent="0.25">
      <c r="A944" s="1">
        <v>170</v>
      </c>
      <c r="B944" s="1">
        <v>19717</v>
      </c>
    </row>
    <row r="945" spans="1:2" x14ac:dyDescent="0.25">
      <c r="A945" s="1">
        <v>170</v>
      </c>
      <c r="B945" s="1">
        <v>17498</v>
      </c>
    </row>
    <row r="946" spans="1:2" x14ac:dyDescent="0.25">
      <c r="A946" s="1">
        <v>170</v>
      </c>
      <c r="B946" s="1">
        <v>30239</v>
      </c>
    </row>
    <row r="947" spans="1:2" x14ac:dyDescent="0.25">
      <c r="A947" s="1">
        <v>170</v>
      </c>
      <c r="B947" s="1">
        <v>17499</v>
      </c>
    </row>
    <row r="948" spans="1:2" x14ac:dyDescent="0.25">
      <c r="A948" s="1">
        <v>170</v>
      </c>
      <c r="B948" s="1">
        <v>17500</v>
      </c>
    </row>
    <row r="949" spans="1:2" x14ac:dyDescent="0.25">
      <c r="A949" s="1">
        <v>170</v>
      </c>
      <c r="B949" s="1">
        <v>29631</v>
      </c>
    </row>
    <row r="950" spans="1:2" x14ac:dyDescent="0.25">
      <c r="A950" s="1">
        <v>170</v>
      </c>
      <c r="B950" s="1">
        <v>17501</v>
      </c>
    </row>
    <row r="951" spans="1:2" x14ac:dyDescent="0.25">
      <c r="A951" s="1">
        <v>170</v>
      </c>
      <c r="B951" s="1">
        <v>17502</v>
      </c>
    </row>
    <row r="952" spans="1:2" x14ac:dyDescent="0.25">
      <c r="A952" s="1">
        <v>170</v>
      </c>
      <c r="B952" s="1">
        <v>17503</v>
      </c>
    </row>
    <row r="953" spans="1:2" x14ac:dyDescent="0.25">
      <c r="A953" s="1">
        <v>170</v>
      </c>
      <c r="B953" s="1">
        <v>19876</v>
      </c>
    </row>
    <row r="954" spans="1:2" x14ac:dyDescent="0.25">
      <c r="A954" s="1">
        <v>170</v>
      </c>
      <c r="B954" s="1">
        <v>17504</v>
      </c>
    </row>
    <row r="955" spans="1:2" x14ac:dyDescent="0.25">
      <c r="A955" s="1">
        <v>170</v>
      </c>
      <c r="B955" s="1">
        <v>17505</v>
      </c>
    </row>
    <row r="956" spans="1:2" x14ac:dyDescent="0.25">
      <c r="A956" s="1">
        <v>170</v>
      </c>
      <c r="B956" s="1">
        <v>17506</v>
      </c>
    </row>
    <row r="957" spans="1:2" x14ac:dyDescent="0.25">
      <c r="A957" s="1">
        <v>170</v>
      </c>
      <c r="B957" s="1">
        <v>32822</v>
      </c>
    </row>
    <row r="958" spans="1:2" x14ac:dyDescent="0.25">
      <c r="A958" s="1">
        <v>170</v>
      </c>
      <c r="B958" s="1">
        <v>17507</v>
      </c>
    </row>
    <row r="959" spans="1:2" x14ac:dyDescent="0.25">
      <c r="A959" s="1">
        <v>170</v>
      </c>
      <c r="B959" s="1">
        <v>789</v>
      </c>
    </row>
    <row r="960" spans="1:2" x14ac:dyDescent="0.25">
      <c r="A960" s="1">
        <v>170</v>
      </c>
      <c r="B960" s="1">
        <v>21630</v>
      </c>
    </row>
    <row r="961" spans="1:2" x14ac:dyDescent="0.25">
      <c r="A961" s="1">
        <v>170</v>
      </c>
      <c r="B961" s="1">
        <v>17508</v>
      </c>
    </row>
    <row r="962" spans="1:2" x14ac:dyDescent="0.25">
      <c r="A962" s="1">
        <v>170</v>
      </c>
      <c r="B962" s="1">
        <v>17509</v>
      </c>
    </row>
    <row r="963" spans="1:2" x14ac:dyDescent="0.25">
      <c r="A963" s="1">
        <v>170</v>
      </c>
      <c r="B963" s="1">
        <v>17510</v>
      </c>
    </row>
    <row r="964" spans="1:2" x14ac:dyDescent="0.25">
      <c r="A964" s="1">
        <v>170</v>
      </c>
      <c r="B964" s="1">
        <v>17511</v>
      </c>
    </row>
    <row r="965" spans="1:2" x14ac:dyDescent="0.25">
      <c r="A965" s="1">
        <v>170</v>
      </c>
      <c r="B965" s="1">
        <v>35548</v>
      </c>
    </row>
    <row r="966" spans="1:2" x14ac:dyDescent="0.25">
      <c r="A966" s="1">
        <v>170</v>
      </c>
      <c r="B966" s="1">
        <v>36818</v>
      </c>
    </row>
    <row r="967" spans="1:2" x14ac:dyDescent="0.25">
      <c r="A967" s="1">
        <v>170</v>
      </c>
      <c r="B967" s="1">
        <v>17512</v>
      </c>
    </row>
    <row r="968" spans="1:2" x14ac:dyDescent="0.25">
      <c r="A968" s="1">
        <v>170</v>
      </c>
      <c r="B968" s="1">
        <v>17513</v>
      </c>
    </row>
    <row r="969" spans="1:2" x14ac:dyDescent="0.25">
      <c r="A969" s="1">
        <v>170</v>
      </c>
      <c r="B969" s="1">
        <v>17514</v>
      </c>
    </row>
    <row r="970" spans="1:2" x14ac:dyDescent="0.25">
      <c r="A970" s="1">
        <v>170</v>
      </c>
      <c r="B970" s="1">
        <v>17525</v>
      </c>
    </row>
    <row r="971" spans="1:2" x14ac:dyDescent="0.25">
      <c r="A971" s="1">
        <v>170</v>
      </c>
      <c r="B971" s="1">
        <v>17515</v>
      </c>
    </row>
    <row r="972" spans="1:2" x14ac:dyDescent="0.25">
      <c r="A972" s="1">
        <v>170</v>
      </c>
      <c r="B972" s="1">
        <v>17516</v>
      </c>
    </row>
    <row r="973" spans="1:2" x14ac:dyDescent="0.25">
      <c r="A973" s="1">
        <v>170</v>
      </c>
      <c r="B973" s="1">
        <v>17526</v>
      </c>
    </row>
    <row r="974" spans="1:2" x14ac:dyDescent="0.25">
      <c r="A974" s="1">
        <v>170</v>
      </c>
      <c r="B974" s="1">
        <v>17517</v>
      </c>
    </row>
    <row r="975" spans="1:2" x14ac:dyDescent="0.25">
      <c r="A975" s="1">
        <v>170</v>
      </c>
      <c r="B975" s="1">
        <v>17522</v>
      </c>
    </row>
    <row r="976" spans="1:2" x14ac:dyDescent="0.25">
      <c r="A976" s="1">
        <v>170</v>
      </c>
      <c r="B976" s="1">
        <v>17518</v>
      </c>
    </row>
    <row r="977" spans="1:2" x14ac:dyDescent="0.25">
      <c r="A977" s="1">
        <v>170</v>
      </c>
      <c r="B977" s="1">
        <v>17519</v>
      </c>
    </row>
    <row r="978" spans="1:2" x14ac:dyDescent="0.25">
      <c r="A978" s="1">
        <v>170</v>
      </c>
      <c r="B978" s="1">
        <v>17523</v>
      </c>
    </row>
    <row r="979" spans="1:2" x14ac:dyDescent="0.25">
      <c r="A979" s="1">
        <v>170</v>
      </c>
      <c r="B979" s="1">
        <v>19756</v>
      </c>
    </row>
    <row r="980" spans="1:2" x14ac:dyDescent="0.25">
      <c r="A980" s="1">
        <v>170</v>
      </c>
      <c r="B980" s="1">
        <v>17520</v>
      </c>
    </row>
    <row r="981" spans="1:2" x14ac:dyDescent="0.25">
      <c r="A981" s="1">
        <v>170</v>
      </c>
      <c r="B981" s="1">
        <v>17521</v>
      </c>
    </row>
    <row r="982" spans="1:2" x14ac:dyDescent="0.25">
      <c r="A982" s="1">
        <v>170</v>
      </c>
      <c r="B982" s="1">
        <v>20145</v>
      </c>
    </row>
    <row r="983" spans="1:2" x14ac:dyDescent="0.25">
      <c r="A983" s="1">
        <v>170</v>
      </c>
      <c r="B983" s="1">
        <v>17524</v>
      </c>
    </row>
    <row r="984" spans="1:2" x14ac:dyDescent="0.25">
      <c r="A984" s="1">
        <v>170</v>
      </c>
      <c r="B984" s="1">
        <v>17527</v>
      </c>
    </row>
    <row r="985" spans="1:2" x14ac:dyDescent="0.25">
      <c r="A985" s="1">
        <v>170</v>
      </c>
      <c r="B985" s="1">
        <v>17528</v>
      </c>
    </row>
    <row r="986" spans="1:2" x14ac:dyDescent="0.25">
      <c r="A986" s="1">
        <v>170</v>
      </c>
      <c r="B986" s="1">
        <v>17529</v>
      </c>
    </row>
    <row r="987" spans="1:2" x14ac:dyDescent="0.25">
      <c r="A987" s="1">
        <v>170</v>
      </c>
      <c r="B987" s="1">
        <v>17530</v>
      </c>
    </row>
    <row r="988" spans="1:2" x14ac:dyDescent="0.25">
      <c r="A988" s="1">
        <v>170</v>
      </c>
      <c r="B988" s="1">
        <v>17531</v>
      </c>
    </row>
    <row r="989" spans="1:2" x14ac:dyDescent="0.25">
      <c r="A989" s="1">
        <v>170</v>
      </c>
      <c r="B989" s="1">
        <v>17533</v>
      </c>
    </row>
    <row r="990" spans="1:2" x14ac:dyDescent="0.25">
      <c r="A990" s="1">
        <v>170</v>
      </c>
      <c r="B990" s="1">
        <v>17534</v>
      </c>
    </row>
    <row r="991" spans="1:2" x14ac:dyDescent="0.25">
      <c r="A991" s="1">
        <v>170</v>
      </c>
      <c r="B991" s="1">
        <v>17536</v>
      </c>
    </row>
    <row r="992" spans="1:2" x14ac:dyDescent="0.25">
      <c r="A992" s="1">
        <v>170</v>
      </c>
      <c r="B992" s="1">
        <v>31444</v>
      </c>
    </row>
    <row r="993" spans="1:2" x14ac:dyDescent="0.25">
      <c r="A993" s="1">
        <v>170</v>
      </c>
      <c r="B993" s="1">
        <v>17535</v>
      </c>
    </row>
    <row r="994" spans="1:2" x14ac:dyDescent="0.25">
      <c r="A994" s="1">
        <v>170</v>
      </c>
      <c r="B994" s="1">
        <v>18319</v>
      </c>
    </row>
    <row r="995" spans="1:2" x14ac:dyDescent="0.25">
      <c r="A995" s="1">
        <v>170</v>
      </c>
      <c r="B995" s="1">
        <v>17539</v>
      </c>
    </row>
    <row r="996" spans="1:2" x14ac:dyDescent="0.25">
      <c r="A996" s="1">
        <v>170</v>
      </c>
      <c r="B996" s="1">
        <v>17540</v>
      </c>
    </row>
    <row r="997" spans="1:2" x14ac:dyDescent="0.25">
      <c r="A997" s="1">
        <v>170</v>
      </c>
      <c r="B997" s="1">
        <v>17541</v>
      </c>
    </row>
    <row r="998" spans="1:2" x14ac:dyDescent="0.25">
      <c r="A998" s="1">
        <v>170</v>
      </c>
      <c r="B998" s="1">
        <v>31450</v>
      </c>
    </row>
    <row r="999" spans="1:2" x14ac:dyDescent="0.25">
      <c r="A999" s="1">
        <v>170</v>
      </c>
      <c r="B999" s="1">
        <v>17544</v>
      </c>
    </row>
    <row r="1000" spans="1:2" x14ac:dyDescent="0.25">
      <c r="A1000" s="1">
        <v>170</v>
      </c>
      <c r="B1000" s="1">
        <v>31448</v>
      </c>
    </row>
    <row r="1001" spans="1:2" x14ac:dyDescent="0.25">
      <c r="A1001" s="1">
        <v>170</v>
      </c>
      <c r="B1001" s="1">
        <v>17543</v>
      </c>
    </row>
    <row r="1002" spans="1:2" x14ac:dyDescent="0.25">
      <c r="A1002" s="1">
        <v>170</v>
      </c>
      <c r="B1002" s="1">
        <v>17545</v>
      </c>
    </row>
    <row r="1003" spans="1:2" x14ac:dyDescent="0.25">
      <c r="A1003" s="1">
        <v>170</v>
      </c>
      <c r="B1003" s="1">
        <v>17546</v>
      </c>
    </row>
    <row r="1004" spans="1:2" x14ac:dyDescent="0.25">
      <c r="A1004" s="1">
        <v>170</v>
      </c>
      <c r="B1004" s="1">
        <v>1562</v>
      </c>
    </row>
    <row r="1005" spans="1:2" x14ac:dyDescent="0.25">
      <c r="A1005" s="1">
        <v>170</v>
      </c>
      <c r="B1005" s="1">
        <v>22478</v>
      </c>
    </row>
    <row r="1006" spans="1:2" x14ac:dyDescent="0.25">
      <c r="A1006" s="1">
        <v>170</v>
      </c>
      <c r="B1006" s="1">
        <v>775</v>
      </c>
    </row>
    <row r="1007" spans="1:2" x14ac:dyDescent="0.25">
      <c r="A1007" s="1">
        <v>170</v>
      </c>
      <c r="B1007" s="1">
        <v>17547</v>
      </c>
    </row>
    <row r="1008" spans="1:2" x14ac:dyDescent="0.25">
      <c r="A1008" s="1">
        <v>170</v>
      </c>
      <c r="B1008" s="1">
        <v>17548</v>
      </c>
    </row>
    <row r="1009" spans="1:2" x14ac:dyDescent="0.25">
      <c r="A1009" s="1">
        <v>170</v>
      </c>
      <c r="B1009" s="1">
        <v>17549</v>
      </c>
    </row>
    <row r="1010" spans="1:2" x14ac:dyDescent="0.25">
      <c r="A1010" s="1">
        <v>170</v>
      </c>
      <c r="B1010" s="1">
        <v>36787</v>
      </c>
    </row>
    <row r="1011" spans="1:2" x14ac:dyDescent="0.25">
      <c r="A1011" s="1">
        <v>170</v>
      </c>
      <c r="B1011" s="1">
        <v>17550</v>
      </c>
    </row>
    <row r="1012" spans="1:2" x14ac:dyDescent="0.25">
      <c r="A1012" s="1">
        <v>170</v>
      </c>
      <c r="B1012" s="1">
        <v>795</v>
      </c>
    </row>
    <row r="1013" spans="1:2" x14ac:dyDescent="0.25">
      <c r="A1013" s="1">
        <v>170</v>
      </c>
      <c r="B1013" s="1">
        <v>18298</v>
      </c>
    </row>
    <row r="1014" spans="1:2" x14ac:dyDescent="0.25">
      <c r="A1014" s="1">
        <v>170</v>
      </c>
      <c r="B1014" s="1">
        <v>37116</v>
      </c>
    </row>
    <row r="1015" spans="1:2" x14ac:dyDescent="0.25">
      <c r="A1015" s="1">
        <v>171</v>
      </c>
      <c r="B1015" s="1">
        <v>2534</v>
      </c>
    </row>
    <row r="1016" spans="1:2" x14ac:dyDescent="0.25">
      <c r="A1016" s="1">
        <v>171</v>
      </c>
      <c r="B1016" s="1">
        <v>9835</v>
      </c>
    </row>
    <row r="1017" spans="1:2" x14ac:dyDescent="0.25">
      <c r="A1017" s="1">
        <v>171</v>
      </c>
      <c r="B1017" s="1">
        <v>13760</v>
      </c>
    </row>
    <row r="1018" spans="1:2" x14ac:dyDescent="0.25">
      <c r="A1018" s="1">
        <v>171</v>
      </c>
      <c r="B1018" s="1">
        <v>28128</v>
      </c>
    </row>
    <row r="1019" spans="1:2" x14ac:dyDescent="0.25">
      <c r="A1019" s="1">
        <v>171</v>
      </c>
      <c r="B1019" s="1">
        <v>802</v>
      </c>
    </row>
    <row r="1020" spans="1:2" x14ac:dyDescent="0.25">
      <c r="A1020" s="1">
        <v>171</v>
      </c>
      <c r="B1020" s="1">
        <v>803</v>
      </c>
    </row>
    <row r="1021" spans="1:2" x14ac:dyDescent="0.25">
      <c r="A1021" s="1">
        <v>171</v>
      </c>
      <c r="B1021" s="1">
        <v>806</v>
      </c>
    </row>
    <row r="1022" spans="1:2" x14ac:dyDescent="0.25">
      <c r="A1022" s="1">
        <v>173</v>
      </c>
      <c r="B1022" s="1">
        <v>9847</v>
      </c>
    </row>
    <row r="1023" spans="1:2" x14ac:dyDescent="0.25">
      <c r="A1023" s="1">
        <v>174</v>
      </c>
      <c r="B1023" s="1">
        <v>815</v>
      </c>
    </row>
    <row r="1024" spans="1:2" x14ac:dyDescent="0.25">
      <c r="A1024" s="1">
        <v>174</v>
      </c>
      <c r="B1024" s="1">
        <v>818</v>
      </c>
    </row>
    <row r="1025" spans="1:2" x14ac:dyDescent="0.25">
      <c r="A1025" s="1">
        <v>174</v>
      </c>
      <c r="B1025" s="1">
        <v>820</v>
      </c>
    </row>
    <row r="1026" spans="1:2" x14ac:dyDescent="0.25">
      <c r="A1026" s="1">
        <v>177</v>
      </c>
      <c r="B1026" s="1">
        <v>19651</v>
      </c>
    </row>
    <row r="1027" spans="1:2" x14ac:dyDescent="0.25">
      <c r="A1027" s="1">
        <v>177</v>
      </c>
      <c r="B1027" s="1">
        <v>822</v>
      </c>
    </row>
    <row r="1028" spans="1:2" x14ac:dyDescent="0.25">
      <c r="A1028" s="1">
        <v>177</v>
      </c>
      <c r="B1028" s="1">
        <v>23242</v>
      </c>
    </row>
    <row r="1029" spans="1:2" x14ac:dyDescent="0.25">
      <c r="A1029" s="1">
        <v>177</v>
      </c>
      <c r="B1029" s="1">
        <v>823</v>
      </c>
    </row>
    <row r="1030" spans="1:2" x14ac:dyDescent="0.25">
      <c r="A1030" s="1">
        <v>177</v>
      </c>
      <c r="B1030" s="1">
        <v>34012</v>
      </c>
    </row>
    <row r="1031" spans="1:2" x14ac:dyDescent="0.25">
      <c r="A1031" s="1">
        <v>181</v>
      </c>
      <c r="B1031" s="1">
        <v>825</v>
      </c>
    </row>
    <row r="1032" spans="1:2" x14ac:dyDescent="0.25">
      <c r="A1032" s="1">
        <v>181</v>
      </c>
      <c r="B1032" s="1">
        <v>826</v>
      </c>
    </row>
    <row r="1033" spans="1:2" x14ac:dyDescent="0.25">
      <c r="A1033" s="1">
        <v>181</v>
      </c>
      <c r="B1033" s="1">
        <v>9936</v>
      </c>
    </row>
    <row r="1034" spans="1:2" x14ac:dyDescent="0.25">
      <c r="A1034" s="1">
        <v>181</v>
      </c>
      <c r="B1034" s="1">
        <v>23069</v>
      </c>
    </row>
    <row r="1035" spans="1:2" x14ac:dyDescent="0.25">
      <c r="A1035" s="1">
        <v>181</v>
      </c>
      <c r="B1035" s="1">
        <v>829</v>
      </c>
    </row>
    <row r="1036" spans="1:2" x14ac:dyDescent="0.25">
      <c r="A1036" s="1">
        <v>181</v>
      </c>
      <c r="B1036" s="1">
        <v>831</v>
      </c>
    </row>
    <row r="1037" spans="1:2" x14ac:dyDescent="0.25">
      <c r="A1037" s="1">
        <v>181</v>
      </c>
      <c r="B1037" s="1">
        <v>832</v>
      </c>
    </row>
    <row r="1038" spans="1:2" x14ac:dyDescent="0.25">
      <c r="A1038" s="1">
        <v>181</v>
      </c>
      <c r="B1038" s="1">
        <v>833</v>
      </c>
    </row>
    <row r="1039" spans="1:2" x14ac:dyDescent="0.25">
      <c r="A1039" s="1">
        <v>181</v>
      </c>
      <c r="B1039" s="1">
        <v>18191</v>
      </c>
    </row>
    <row r="1040" spans="1:2" x14ac:dyDescent="0.25">
      <c r="A1040" s="1">
        <v>181</v>
      </c>
      <c r="B1040" s="1">
        <v>837</v>
      </c>
    </row>
    <row r="1041" spans="1:2" x14ac:dyDescent="0.25">
      <c r="A1041" s="1">
        <v>181</v>
      </c>
      <c r="B1041" s="1">
        <v>838</v>
      </c>
    </row>
    <row r="1042" spans="1:2" x14ac:dyDescent="0.25">
      <c r="A1042" s="1">
        <v>181</v>
      </c>
      <c r="B1042" s="1">
        <v>839</v>
      </c>
    </row>
    <row r="1043" spans="1:2" x14ac:dyDescent="0.25">
      <c r="A1043" s="1">
        <v>181</v>
      </c>
      <c r="B1043" s="1">
        <v>840</v>
      </c>
    </row>
    <row r="1044" spans="1:2" x14ac:dyDescent="0.25">
      <c r="A1044" s="1">
        <v>181</v>
      </c>
      <c r="B1044" s="1">
        <v>841</v>
      </c>
    </row>
    <row r="1045" spans="1:2" x14ac:dyDescent="0.25">
      <c r="A1045" s="1">
        <v>181</v>
      </c>
      <c r="B1045" s="1">
        <v>9959</v>
      </c>
    </row>
    <row r="1046" spans="1:2" x14ac:dyDescent="0.25">
      <c r="A1046" s="1">
        <v>181</v>
      </c>
      <c r="B1046" s="1">
        <v>843</v>
      </c>
    </row>
    <row r="1047" spans="1:2" x14ac:dyDescent="0.25">
      <c r="A1047" s="1">
        <v>181</v>
      </c>
      <c r="B1047" s="1">
        <v>844</v>
      </c>
    </row>
    <row r="1048" spans="1:2" x14ac:dyDescent="0.25">
      <c r="A1048" s="1">
        <v>181</v>
      </c>
      <c r="B1048" s="1">
        <v>845</v>
      </c>
    </row>
    <row r="1049" spans="1:2" x14ac:dyDescent="0.25">
      <c r="A1049" s="1">
        <v>181</v>
      </c>
      <c r="B1049" s="1">
        <v>846</v>
      </c>
    </row>
    <row r="1050" spans="1:2" x14ac:dyDescent="0.25">
      <c r="A1050" s="1">
        <v>181</v>
      </c>
      <c r="B1050" s="1">
        <v>16811</v>
      </c>
    </row>
    <row r="1051" spans="1:2" x14ac:dyDescent="0.25">
      <c r="A1051" s="1">
        <v>181</v>
      </c>
      <c r="B1051" s="1">
        <v>31690</v>
      </c>
    </row>
    <row r="1052" spans="1:2" x14ac:dyDescent="0.25">
      <c r="A1052" s="1">
        <v>181</v>
      </c>
      <c r="B1052" s="1">
        <v>18136</v>
      </c>
    </row>
    <row r="1053" spans="1:2" x14ac:dyDescent="0.25">
      <c r="A1053" s="1">
        <v>181</v>
      </c>
      <c r="B1053" s="1">
        <v>17359</v>
      </c>
    </row>
    <row r="1054" spans="1:2" x14ac:dyDescent="0.25">
      <c r="A1054" s="1">
        <v>181</v>
      </c>
      <c r="B1054" s="1">
        <v>17361</v>
      </c>
    </row>
    <row r="1055" spans="1:2" x14ac:dyDescent="0.25">
      <c r="A1055" s="1">
        <v>181</v>
      </c>
      <c r="B1055" s="1">
        <v>17358</v>
      </c>
    </row>
    <row r="1056" spans="1:2" x14ac:dyDescent="0.25">
      <c r="A1056" s="1">
        <v>181</v>
      </c>
      <c r="B1056" s="1">
        <v>20830</v>
      </c>
    </row>
    <row r="1057" spans="1:2" x14ac:dyDescent="0.25">
      <c r="A1057" s="1">
        <v>181</v>
      </c>
      <c r="B1057" s="1">
        <v>828</v>
      </c>
    </row>
    <row r="1058" spans="1:2" x14ac:dyDescent="0.25">
      <c r="A1058" s="1">
        <v>181</v>
      </c>
      <c r="B1058" s="1">
        <v>850</v>
      </c>
    </row>
    <row r="1059" spans="1:2" x14ac:dyDescent="0.25">
      <c r="A1059" s="1">
        <v>181</v>
      </c>
      <c r="B1059" s="1">
        <v>851</v>
      </c>
    </row>
    <row r="1060" spans="1:2" x14ac:dyDescent="0.25">
      <c r="A1060" s="1">
        <v>181</v>
      </c>
      <c r="B1060" s="1">
        <v>852</v>
      </c>
    </row>
    <row r="1061" spans="1:2" x14ac:dyDescent="0.25">
      <c r="A1061" s="1">
        <v>181</v>
      </c>
      <c r="B1061" s="1">
        <v>17362</v>
      </c>
    </row>
    <row r="1062" spans="1:2" x14ac:dyDescent="0.25">
      <c r="A1062" s="1">
        <v>181</v>
      </c>
      <c r="B1062" s="1">
        <v>17363</v>
      </c>
    </row>
    <row r="1063" spans="1:2" x14ac:dyDescent="0.25">
      <c r="A1063" s="1">
        <v>181</v>
      </c>
      <c r="B1063" s="1">
        <v>853</v>
      </c>
    </row>
    <row r="1064" spans="1:2" x14ac:dyDescent="0.25">
      <c r="A1064" s="1">
        <v>181</v>
      </c>
      <c r="B1064" s="1">
        <v>17364</v>
      </c>
    </row>
    <row r="1065" spans="1:2" x14ac:dyDescent="0.25">
      <c r="A1065" s="1">
        <v>181</v>
      </c>
      <c r="B1065" s="1">
        <v>17366</v>
      </c>
    </row>
    <row r="1066" spans="1:2" x14ac:dyDescent="0.25">
      <c r="A1066" s="1">
        <v>181</v>
      </c>
      <c r="B1066" s="1">
        <v>857</v>
      </c>
    </row>
    <row r="1067" spans="1:2" x14ac:dyDescent="0.25">
      <c r="A1067" s="1">
        <v>181</v>
      </c>
      <c r="B1067" s="1">
        <v>860</v>
      </c>
    </row>
    <row r="1068" spans="1:2" x14ac:dyDescent="0.25">
      <c r="A1068" s="1">
        <v>181</v>
      </c>
      <c r="B1068" s="1">
        <v>861</v>
      </c>
    </row>
    <row r="1069" spans="1:2" x14ac:dyDescent="0.25">
      <c r="A1069" s="1">
        <v>181</v>
      </c>
      <c r="B1069" s="1">
        <v>862</v>
      </c>
    </row>
    <row r="1070" spans="1:2" x14ac:dyDescent="0.25">
      <c r="A1070" s="1">
        <v>181</v>
      </c>
      <c r="B1070" s="1">
        <v>863</v>
      </c>
    </row>
    <row r="1071" spans="1:2" x14ac:dyDescent="0.25">
      <c r="A1071" s="1">
        <v>181</v>
      </c>
      <c r="B1071" s="1">
        <v>864</v>
      </c>
    </row>
    <row r="1072" spans="1:2" x14ac:dyDescent="0.25">
      <c r="A1072" s="1">
        <v>181</v>
      </c>
      <c r="B1072" s="1">
        <v>866</v>
      </c>
    </row>
    <row r="1073" spans="1:2" x14ac:dyDescent="0.25">
      <c r="A1073" s="1">
        <v>181</v>
      </c>
      <c r="B1073" s="1">
        <v>867</v>
      </c>
    </row>
    <row r="1074" spans="1:2" x14ac:dyDescent="0.25">
      <c r="A1074" s="1">
        <v>182</v>
      </c>
      <c r="B1074" s="1">
        <v>29781</v>
      </c>
    </row>
    <row r="1075" spans="1:2" x14ac:dyDescent="0.25">
      <c r="A1075" s="1">
        <v>182</v>
      </c>
      <c r="B1075" s="1">
        <v>11605</v>
      </c>
    </row>
    <row r="1076" spans="1:2" x14ac:dyDescent="0.25">
      <c r="A1076" s="1">
        <v>182</v>
      </c>
      <c r="B1076" s="1">
        <v>20153</v>
      </c>
    </row>
    <row r="1077" spans="1:2" x14ac:dyDescent="0.25">
      <c r="A1077" s="1">
        <v>185</v>
      </c>
      <c r="B1077" s="1">
        <v>870</v>
      </c>
    </row>
    <row r="1078" spans="1:2" x14ac:dyDescent="0.25">
      <c r="A1078" s="1">
        <v>191</v>
      </c>
      <c r="B1078" s="1">
        <v>890</v>
      </c>
    </row>
    <row r="1079" spans="1:2" x14ac:dyDescent="0.25">
      <c r="A1079" s="1">
        <v>191</v>
      </c>
      <c r="B1079" s="1">
        <v>891</v>
      </c>
    </row>
    <row r="1080" spans="1:2" x14ac:dyDescent="0.25">
      <c r="A1080" s="1">
        <v>191</v>
      </c>
      <c r="B1080" s="1">
        <v>22353</v>
      </c>
    </row>
    <row r="1081" spans="1:2" x14ac:dyDescent="0.25">
      <c r="A1081" s="1">
        <v>191</v>
      </c>
      <c r="B1081" s="1">
        <v>893</v>
      </c>
    </row>
    <row r="1082" spans="1:2" x14ac:dyDescent="0.25">
      <c r="A1082" s="1">
        <v>191</v>
      </c>
      <c r="B1082" s="1">
        <v>894</v>
      </c>
    </row>
    <row r="1083" spans="1:2" x14ac:dyDescent="0.25">
      <c r="A1083" s="1">
        <v>191</v>
      </c>
      <c r="B1083" s="1">
        <v>21229</v>
      </c>
    </row>
    <row r="1084" spans="1:2" x14ac:dyDescent="0.25">
      <c r="A1084" s="1">
        <v>191</v>
      </c>
      <c r="B1084" s="1">
        <v>14421</v>
      </c>
    </row>
    <row r="1085" spans="1:2" x14ac:dyDescent="0.25">
      <c r="A1085" s="1">
        <v>191</v>
      </c>
      <c r="B1085" s="1">
        <v>17853</v>
      </c>
    </row>
    <row r="1086" spans="1:2" x14ac:dyDescent="0.25">
      <c r="A1086" s="1">
        <v>191</v>
      </c>
      <c r="B1086" s="1">
        <v>17855</v>
      </c>
    </row>
    <row r="1087" spans="1:2" x14ac:dyDescent="0.25">
      <c r="A1087" s="1">
        <v>191</v>
      </c>
      <c r="B1087" s="1">
        <v>17856</v>
      </c>
    </row>
    <row r="1088" spans="1:2" x14ac:dyDescent="0.25">
      <c r="A1088" s="1">
        <v>191</v>
      </c>
      <c r="B1088" s="1">
        <v>896</v>
      </c>
    </row>
    <row r="1089" spans="1:2" x14ac:dyDescent="0.25">
      <c r="A1089" s="1">
        <v>191</v>
      </c>
      <c r="B1089" s="1">
        <v>10154</v>
      </c>
    </row>
    <row r="1090" spans="1:2" x14ac:dyDescent="0.25">
      <c r="A1090" s="1">
        <v>191</v>
      </c>
      <c r="B1090" s="1">
        <v>898</v>
      </c>
    </row>
    <row r="1091" spans="1:2" x14ac:dyDescent="0.25">
      <c r="A1091" s="1">
        <v>191</v>
      </c>
      <c r="B1091" s="1">
        <v>899</v>
      </c>
    </row>
    <row r="1092" spans="1:2" x14ac:dyDescent="0.25">
      <c r="A1092" s="1">
        <v>191</v>
      </c>
      <c r="B1092" s="1">
        <v>900</v>
      </c>
    </row>
    <row r="1093" spans="1:2" x14ac:dyDescent="0.25">
      <c r="A1093" s="1">
        <v>191</v>
      </c>
      <c r="B1093" s="1">
        <v>37161</v>
      </c>
    </row>
    <row r="1094" spans="1:2" x14ac:dyDescent="0.25">
      <c r="A1094" s="1">
        <v>191</v>
      </c>
      <c r="B1094" s="1">
        <v>901</v>
      </c>
    </row>
    <row r="1095" spans="1:2" x14ac:dyDescent="0.25">
      <c r="A1095" s="1">
        <v>191</v>
      </c>
      <c r="B1095" s="1">
        <v>902</v>
      </c>
    </row>
    <row r="1096" spans="1:2" x14ac:dyDescent="0.25">
      <c r="A1096" s="1">
        <v>191</v>
      </c>
      <c r="B1096" s="1">
        <v>903</v>
      </c>
    </row>
    <row r="1097" spans="1:2" x14ac:dyDescent="0.25">
      <c r="A1097" s="1">
        <v>191</v>
      </c>
      <c r="B1097" s="1">
        <v>904</v>
      </c>
    </row>
    <row r="1098" spans="1:2" x14ac:dyDescent="0.25">
      <c r="A1098" s="1">
        <v>191</v>
      </c>
      <c r="B1098" s="1">
        <v>33996</v>
      </c>
    </row>
    <row r="1099" spans="1:2" x14ac:dyDescent="0.25">
      <c r="A1099" s="1">
        <v>191</v>
      </c>
      <c r="B1099" s="1">
        <v>906</v>
      </c>
    </row>
    <row r="1100" spans="1:2" x14ac:dyDescent="0.25">
      <c r="A1100" s="1">
        <v>191</v>
      </c>
      <c r="B1100" s="1">
        <v>1495</v>
      </c>
    </row>
    <row r="1101" spans="1:2" x14ac:dyDescent="0.25">
      <c r="A1101" s="1">
        <v>191</v>
      </c>
      <c r="B1101" s="1">
        <v>907</v>
      </c>
    </row>
    <row r="1102" spans="1:2" x14ac:dyDescent="0.25">
      <c r="A1102" s="1">
        <v>191</v>
      </c>
      <c r="B1102" s="1">
        <v>14600</v>
      </c>
    </row>
    <row r="1103" spans="1:2" x14ac:dyDescent="0.25">
      <c r="A1103" s="1">
        <v>191</v>
      </c>
      <c r="B1103" s="1">
        <v>14430</v>
      </c>
    </row>
    <row r="1104" spans="1:2" x14ac:dyDescent="0.25">
      <c r="A1104" s="1">
        <v>191</v>
      </c>
      <c r="B1104" s="1">
        <v>22123</v>
      </c>
    </row>
    <row r="1105" spans="1:2" x14ac:dyDescent="0.25">
      <c r="A1105" s="1">
        <v>191</v>
      </c>
      <c r="B1105" s="1">
        <v>17224</v>
      </c>
    </row>
    <row r="1106" spans="1:2" x14ac:dyDescent="0.25">
      <c r="A1106" s="1">
        <v>191</v>
      </c>
      <c r="B1106" s="1">
        <v>20040</v>
      </c>
    </row>
    <row r="1107" spans="1:2" x14ac:dyDescent="0.25">
      <c r="A1107" s="1">
        <v>191</v>
      </c>
      <c r="B1107" s="1">
        <v>908</v>
      </c>
    </row>
    <row r="1108" spans="1:2" x14ac:dyDescent="0.25">
      <c r="A1108" s="1">
        <v>191</v>
      </c>
      <c r="B1108" s="1">
        <v>18754</v>
      </c>
    </row>
    <row r="1109" spans="1:2" x14ac:dyDescent="0.25">
      <c r="A1109" s="1">
        <v>191</v>
      </c>
      <c r="B1109" s="1">
        <v>28279</v>
      </c>
    </row>
    <row r="1110" spans="1:2" x14ac:dyDescent="0.25">
      <c r="A1110" s="1">
        <v>191</v>
      </c>
      <c r="B1110" s="1">
        <v>14602</v>
      </c>
    </row>
    <row r="1111" spans="1:2" x14ac:dyDescent="0.25">
      <c r="A1111" s="1">
        <v>191</v>
      </c>
      <c r="B1111" s="1">
        <v>13448</v>
      </c>
    </row>
    <row r="1112" spans="1:2" x14ac:dyDescent="0.25">
      <c r="A1112" s="1">
        <v>191</v>
      </c>
      <c r="B1112" s="1">
        <v>22065</v>
      </c>
    </row>
    <row r="1113" spans="1:2" x14ac:dyDescent="0.25">
      <c r="A1113" s="1">
        <v>191</v>
      </c>
      <c r="B1113" s="1">
        <v>909</v>
      </c>
    </row>
    <row r="1114" spans="1:2" x14ac:dyDescent="0.25">
      <c r="A1114" s="1">
        <v>191</v>
      </c>
      <c r="B1114" s="1">
        <v>910</v>
      </c>
    </row>
    <row r="1115" spans="1:2" x14ac:dyDescent="0.25">
      <c r="A1115" s="1">
        <v>191</v>
      </c>
      <c r="B1115" s="1">
        <v>21914</v>
      </c>
    </row>
    <row r="1116" spans="1:2" x14ac:dyDescent="0.25">
      <c r="A1116" s="1">
        <v>191</v>
      </c>
      <c r="B1116" s="1">
        <v>911</v>
      </c>
    </row>
    <row r="1117" spans="1:2" x14ac:dyDescent="0.25">
      <c r="A1117" s="1">
        <v>191</v>
      </c>
      <c r="B1117" s="1">
        <v>912</v>
      </c>
    </row>
    <row r="1118" spans="1:2" x14ac:dyDescent="0.25">
      <c r="A1118" s="1">
        <v>191</v>
      </c>
      <c r="B1118" s="1">
        <v>913</v>
      </c>
    </row>
    <row r="1119" spans="1:2" x14ac:dyDescent="0.25">
      <c r="A1119" s="1">
        <v>191</v>
      </c>
      <c r="B1119" s="1">
        <v>14418</v>
      </c>
    </row>
    <row r="1120" spans="1:2" x14ac:dyDescent="0.25">
      <c r="A1120" s="1">
        <v>191</v>
      </c>
      <c r="B1120" s="1">
        <v>1491</v>
      </c>
    </row>
    <row r="1121" spans="1:2" x14ac:dyDescent="0.25">
      <c r="A1121" s="1">
        <v>191</v>
      </c>
      <c r="B1121" s="1">
        <v>914</v>
      </c>
    </row>
    <row r="1122" spans="1:2" x14ac:dyDescent="0.25">
      <c r="A1122" s="1">
        <v>191</v>
      </c>
      <c r="B1122" s="1">
        <v>18211</v>
      </c>
    </row>
    <row r="1123" spans="1:2" x14ac:dyDescent="0.25">
      <c r="A1123" s="1">
        <v>191</v>
      </c>
      <c r="B1123" s="1">
        <v>915</v>
      </c>
    </row>
    <row r="1124" spans="1:2" x14ac:dyDescent="0.25">
      <c r="A1124" s="1">
        <v>191</v>
      </c>
      <c r="B1124" s="1">
        <v>916</v>
      </c>
    </row>
    <row r="1125" spans="1:2" x14ac:dyDescent="0.25">
      <c r="A1125" s="1">
        <v>191</v>
      </c>
      <c r="B1125" s="1">
        <v>1637</v>
      </c>
    </row>
    <row r="1126" spans="1:2" x14ac:dyDescent="0.25">
      <c r="A1126" s="1">
        <v>191</v>
      </c>
      <c r="B1126" s="1">
        <v>1629</v>
      </c>
    </row>
    <row r="1127" spans="1:2" x14ac:dyDescent="0.25">
      <c r="A1127" s="1">
        <v>191</v>
      </c>
      <c r="B1127" s="1">
        <v>20100</v>
      </c>
    </row>
    <row r="1128" spans="1:2" x14ac:dyDescent="0.25">
      <c r="A1128" s="1">
        <v>191</v>
      </c>
      <c r="B1128" s="1">
        <v>34054</v>
      </c>
    </row>
    <row r="1129" spans="1:2" x14ac:dyDescent="0.25">
      <c r="A1129" s="1">
        <v>191</v>
      </c>
      <c r="B1129" s="1">
        <v>22965</v>
      </c>
    </row>
    <row r="1130" spans="1:2" x14ac:dyDescent="0.25">
      <c r="A1130" s="1">
        <v>191</v>
      </c>
      <c r="B1130" s="1">
        <v>29199</v>
      </c>
    </row>
    <row r="1131" spans="1:2" x14ac:dyDescent="0.25">
      <c r="A1131" s="1">
        <v>191</v>
      </c>
      <c r="B1131" s="1">
        <v>917</v>
      </c>
    </row>
    <row r="1132" spans="1:2" x14ac:dyDescent="0.25">
      <c r="A1132" s="1">
        <v>191</v>
      </c>
      <c r="B1132" s="1">
        <v>1492</v>
      </c>
    </row>
    <row r="1133" spans="1:2" x14ac:dyDescent="0.25">
      <c r="A1133" s="1">
        <v>191</v>
      </c>
      <c r="B1133" s="1">
        <v>918</v>
      </c>
    </row>
    <row r="1134" spans="1:2" x14ac:dyDescent="0.25">
      <c r="A1134" s="1">
        <v>191</v>
      </c>
      <c r="B1134" s="1">
        <v>30730</v>
      </c>
    </row>
    <row r="1135" spans="1:2" x14ac:dyDescent="0.25">
      <c r="A1135" s="1">
        <v>191</v>
      </c>
      <c r="B1135" s="1">
        <v>919</v>
      </c>
    </row>
    <row r="1136" spans="1:2" x14ac:dyDescent="0.25">
      <c r="A1136" s="1">
        <v>191</v>
      </c>
      <c r="B1136" s="1">
        <v>920</v>
      </c>
    </row>
    <row r="1137" spans="1:2" x14ac:dyDescent="0.25">
      <c r="A1137" s="1">
        <v>191</v>
      </c>
      <c r="B1137" s="1">
        <v>921</v>
      </c>
    </row>
    <row r="1138" spans="1:2" x14ac:dyDescent="0.25">
      <c r="A1138" s="1">
        <v>191</v>
      </c>
      <c r="B1138" s="1">
        <v>922</v>
      </c>
    </row>
    <row r="1139" spans="1:2" x14ac:dyDescent="0.25">
      <c r="A1139" s="1">
        <v>191</v>
      </c>
      <c r="B1139" s="1">
        <v>37140</v>
      </c>
    </row>
    <row r="1140" spans="1:2" x14ac:dyDescent="0.25">
      <c r="A1140" s="1">
        <v>191</v>
      </c>
      <c r="B1140" s="1">
        <v>924</v>
      </c>
    </row>
    <row r="1141" spans="1:2" x14ac:dyDescent="0.25">
      <c r="A1141" s="1">
        <v>191</v>
      </c>
      <c r="B1141" s="1">
        <v>925</v>
      </c>
    </row>
    <row r="1142" spans="1:2" x14ac:dyDescent="0.25">
      <c r="A1142" s="1">
        <v>191</v>
      </c>
      <c r="B1142" s="1">
        <v>13434</v>
      </c>
    </row>
    <row r="1143" spans="1:2" x14ac:dyDescent="0.25">
      <c r="A1143" s="1">
        <v>191</v>
      </c>
      <c r="B1143" s="1">
        <v>926</v>
      </c>
    </row>
    <row r="1144" spans="1:2" x14ac:dyDescent="0.25">
      <c r="A1144" s="1">
        <v>191</v>
      </c>
      <c r="B1144" s="1">
        <v>927</v>
      </c>
    </row>
    <row r="1145" spans="1:2" x14ac:dyDescent="0.25">
      <c r="A1145" s="1">
        <v>191</v>
      </c>
      <c r="B1145" s="1">
        <v>13682</v>
      </c>
    </row>
    <row r="1146" spans="1:2" x14ac:dyDescent="0.25">
      <c r="A1146" s="1">
        <v>191</v>
      </c>
      <c r="B1146" s="1">
        <v>35849</v>
      </c>
    </row>
    <row r="1147" spans="1:2" x14ac:dyDescent="0.25">
      <c r="A1147" s="1">
        <v>191</v>
      </c>
      <c r="B1147" s="1">
        <v>929</v>
      </c>
    </row>
    <row r="1148" spans="1:2" x14ac:dyDescent="0.25">
      <c r="A1148" s="1">
        <v>191</v>
      </c>
      <c r="B1148" s="1">
        <v>930</v>
      </c>
    </row>
    <row r="1149" spans="1:2" x14ac:dyDescent="0.25">
      <c r="A1149" s="1">
        <v>191</v>
      </c>
      <c r="B1149" s="1">
        <v>931</v>
      </c>
    </row>
    <row r="1150" spans="1:2" x14ac:dyDescent="0.25">
      <c r="A1150" s="1">
        <v>191</v>
      </c>
      <c r="B1150" s="1">
        <v>932</v>
      </c>
    </row>
    <row r="1151" spans="1:2" x14ac:dyDescent="0.25">
      <c r="A1151" s="1">
        <v>191</v>
      </c>
      <c r="B1151" s="1">
        <v>29445</v>
      </c>
    </row>
    <row r="1152" spans="1:2" x14ac:dyDescent="0.25">
      <c r="A1152" s="1">
        <v>191</v>
      </c>
      <c r="B1152" s="1">
        <v>29446</v>
      </c>
    </row>
    <row r="1153" spans="1:2" x14ac:dyDescent="0.25">
      <c r="A1153" s="1">
        <v>191</v>
      </c>
      <c r="B1153" s="1">
        <v>934</v>
      </c>
    </row>
    <row r="1154" spans="1:2" x14ac:dyDescent="0.25">
      <c r="A1154" s="1">
        <v>191</v>
      </c>
      <c r="B1154" s="1">
        <v>936</v>
      </c>
    </row>
    <row r="1155" spans="1:2" x14ac:dyDescent="0.25">
      <c r="A1155" s="1">
        <v>191</v>
      </c>
      <c r="B1155" s="1">
        <v>1616</v>
      </c>
    </row>
    <row r="1156" spans="1:2" x14ac:dyDescent="0.25">
      <c r="A1156" s="1">
        <v>191</v>
      </c>
      <c r="B1156" s="1">
        <v>937</v>
      </c>
    </row>
    <row r="1157" spans="1:2" x14ac:dyDescent="0.25">
      <c r="A1157" s="1">
        <v>191</v>
      </c>
      <c r="B1157" s="1">
        <v>16503</v>
      </c>
    </row>
    <row r="1158" spans="1:2" x14ac:dyDescent="0.25">
      <c r="A1158" s="1">
        <v>191</v>
      </c>
      <c r="B1158" s="1">
        <v>938</v>
      </c>
    </row>
    <row r="1159" spans="1:2" x14ac:dyDescent="0.25">
      <c r="A1159" s="1">
        <v>191</v>
      </c>
      <c r="B1159" s="1">
        <v>17552</v>
      </c>
    </row>
    <row r="1160" spans="1:2" x14ac:dyDescent="0.25">
      <c r="A1160" s="1">
        <v>191</v>
      </c>
      <c r="B1160" s="1">
        <v>37163</v>
      </c>
    </row>
    <row r="1161" spans="1:2" x14ac:dyDescent="0.25">
      <c r="A1161" s="1">
        <v>191</v>
      </c>
      <c r="B1161" s="1">
        <v>1494</v>
      </c>
    </row>
    <row r="1162" spans="1:2" x14ac:dyDescent="0.25">
      <c r="A1162" s="1">
        <v>191</v>
      </c>
      <c r="B1162" s="1">
        <v>16299</v>
      </c>
    </row>
    <row r="1163" spans="1:2" x14ac:dyDescent="0.25">
      <c r="A1163" s="1">
        <v>191</v>
      </c>
      <c r="B1163" s="1">
        <v>939</v>
      </c>
    </row>
    <row r="1164" spans="1:2" x14ac:dyDescent="0.25">
      <c r="A1164" s="1">
        <v>191</v>
      </c>
      <c r="B1164" s="1">
        <v>940</v>
      </c>
    </row>
    <row r="1165" spans="1:2" x14ac:dyDescent="0.25">
      <c r="A1165" s="1">
        <v>191</v>
      </c>
      <c r="B1165" s="1">
        <v>941</v>
      </c>
    </row>
    <row r="1166" spans="1:2" x14ac:dyDescent="0.25">
      <c r="A1166" s="1">
        <v>196</v>
      </c>
      <c r="B1166" s="1">
        <v>944</v>
      </c>
    </row>
    <row r="1167" spans="1:2" x14ac:dyDescent="0.25">
      <c r="A1167" s="1">
        <v>196</v>
      </c>
      <c r="B1167" s="1">
        <v>1496</v>
      </c>
    </row>
    <row r="1168" spans="1:2" x14ac:dyDescent="0.25">
      <c r="A1168" s="1">
        <v>196</v>
      </c>
      <c r="B1168" s="1">
        <v>946</v>
      </c>
    </row>
    <row r="1169" spans="1:2" x14ac:dyDescent="0.25">
      <c r="A1169" s="1">
        <v>196</v>
      </c>
      <c r="B1169" s="1">
        <v>948</v>
      </c>
    </row>
    <row r="1170" spans="1:2" x14ac:dyDescent="0.25">
      <c r="A1170" s="1">
        <v>197</v>
      </c>
      <c r="B1170" s="1">
        <v>33886</v>
      </c>
    </row>
    <row r="1171" spans="1:2" x14ac:dyDescent="0.25">
      <c r="A1171" s="1">
        <v>197</v>
      </c>
      <c r="B1171" s="1">
        <v>950</v>
      </c>
    </row>
    <row r="1172" spans="1:2" x14ac:dyDescent="0.25">
      <c r="A1172" s="1">
        <v>197</v>
      </c>
      <c r="B1172" s="1">
        <v>11336</v>
      </c>
    </row>
    <row r="1173" spans="1:2" x14ac:dyDescent="0.25">
      <c r="A1173" s="1">
        <v>197</v>
      </c>
      <c r="B1173" s="1">
        <v>952</v>
      </c>
    </row>
    <row r="1174" spans="1:2" x14ac:dyDescent="0.25">
      <c r="A1174" s="1">
        <v>197</v>
      </c>
      <c r="B1174" s="1">
        <v>17341</v>
      </c>
    </row>
    <row r="1175" spans="1:2" x14ac:dyDescent="0.25">
      <c r="A1175" s="1">
        <v>197</v>
      </c>
      <c r="B1175" s="1">
        <v>17343</v>
      </c>
    </row>
    <row r="1176" spans="1:2" x14ac:dyDescent="0.25">
      <c r="A1176" s="1">
        <v>197</v>
      </c>
      <c r="B1176" s="1">
        <v>953</v>
      </c>
    </row>
    <row r="1177" spans="1:2" x14ac:dyDescent="0.25">
      <c r="A1177" s="1">
        <v>197</v>
      </c>
      <c r="B1177" s="1">
        <v>33710</v>
      </c>
    </row>
    <row r="1178" spans="1:2" x14ac:dyDescent="0.25">
      <c r="A1178" s="1">
        <v>197</v>
      </c>
      <c r="B1178" s="1">
        <v>9730</v>
      </c>
    </row>
    <row r="1179" spans="1:2" x14ac:dyDescent="0.25">
      <c r="A1179" s="1">
        <v>197</v>
      </c>
      <c r="B1179" s="1">
        <v>9725</v>
      </c>
    </row>
    <row r="1180" spans="1:2" x14ac:dyDescent="0.25">
      <c r="A1180" s="1">
        <v>197</v>
      </c>
      <c r="B1180" s="1">
        <v>18004</v>
      </c>
    </row>
    <row r="1181" spans="1:2" x14ac:dyDescent="0.25">
      <c r="A1181" s="1">
        <v>197</v>
      </c>
      <c r="B1181" s="1">
        <v>18006</v>
      </c>
    </row>
    <row r="1182" spans="1:2" x14ac:dyDescent="0.25">
      <c r="A1182" s="1">
        <v>197</v>
      </c>
      <c r="B1182" s="1">
        <v>9726</v>
      </c>
    </row>
    <row r="1183" spans="1:2" x14ac:dyDescent="0.25">
      <c r="A1183" s="1">
        <v>197</v>
      </c>
      <c r="B1183" s="1">
        <v>18007</v>
      </c>
    </row>
    <row r="1184" spans="1:2" x14ac:dyDescent="0.25">
      <c r="A1184" s="1">
        <v>197</v>
      </c>
      <c r="B1184" s="1">
        <v>20151</v>
      </c>
    </row>
    <row r="1185" spans="1:2" x14ac:dyDescent="0.25">
      <c r="A1185" s="1">
        <v>197</v>
      </c>
      <c r="B1185" s="1">
        <v>1487</v>
      </c>
    </row>
    <row r="1186" spans="1:2" x14ac:dyDescent="0.25">
      <c r="A1186" s="1">
        <v>197</v>
      </c>
      <c r="B1186" s="1">
        <v>960</v>
      </c>
    </row>
    <row r="1187" spans="1:2" x14ac:dyDescent="0.25">
      <c r="A1187" s="1">
        <v>197</v>
      </c>
      <c r="B1187" s="1">
        <v>961</v>
      </c>
    </row>
    <row r="1188" spans="1:2" x14ac:dyDescent="0.25">
      <c r="A1188" s="1">
        <v>197</v>
      </c>
      <c r="B1188" s="1">
        <v>31660</v>
      </c>
    </row>
    <row r="1189" spans="1:2" x14ac:dyDescent="0.25">
      <c r="A1189" s="1">
        <v>197</v>
      </c>
      <c r="B1189" s="1">
        <v>962</v>
      </c>
    </row>
    <row r="1190" spans="1:2" x14ac:dyDescent="0.25">
      <c r="A1190" s="1">
        <v>197</v>
      </c>
      <c r="B1190" s="1">
        <v>9722</v>
      </c>
    </row>
    <row r="1191" spans="1:2" x14ac:dyDescent="0.25">
      <c r="A1191" s="1">
        <v>197</v>
      </c>
      <c r="B1191" s="1">
        <v>9669</v>
      </c>
    </row>
    <row r="1192" spans="1:2" x14ac:dyDescent="0.25">
      <c r="A1192" s="1">
        <v>197</v>
      </c>
      <c r="B1192" s="1">
        <v>964</v>
      </c>
    </row>
    <row r="1193" spans="1:2" x14ac:dyDescent="0.25">
      <c r="A1193" s="1">
        <v>197</v>
      </c>
      <c r="B1193" s="1">
        <v>9729</v>
      </c>
    </row>
    <row r="1194" spans="1:2" x14ac:dyDescent="0.25">
      <c r="A1194" s="1">
        <v>197</v>
      </c>
      <c r="B1194" s="1">
        <v>966</v>
      </c>
    </row>
    <row r="1195" spans="1:2" x14ac:dyDescent="0.25">
      <c r="A1195" s="1">
        <v>197</v>
      </c>
      <c r="B1195" s="1">
        <v>967</v>
      </c>
    </row>
    <row r="1196" spans="1:2" x14ac:dyDescent="0.25">
      <c r="A1196" s="1">
        <v>197</v>
      </c>
      <c r="B1196" s="1">
        <v>968</v>
      </c>
    </row>
    <row r="1197" spans="1:2" x14ac:dyDescent="0.25">
      <c r="A1197" s="1">
        <v>197</v>
      </c>
      <c r="B1197" s="1">
        <v>969</v>
      </c>
    </row>
    <row r="1198" spans="1:2" x14ac:dyDescent="0.25">
      <c r="A1198" s="1">
        <v>197</v>
      </c>
      <c r="B1198" s="1">
        <v>9727</v>
      </c>
    </row>
    <row r="1199" spans="1:2" x14ac:dyDescent="0.25">
      <c r="A1199" s="1">
        <v>197</v>
      </c>
      <c r="B1199" s="1">
        <v>14536</v>
      </c>
    </row>
    <row r="1200" spans="1:2" x14ac:dyDescent="0.25">
      <c r="A1200" s="1">
        <v>197</v>
      </c>
      <c r="B1200" s="1">
        <v>37128</v>
      </c>
    </row>
    <row r="1201" spans="1:2" x14ac:dyDescent="0.25">
      <c r="A1201" s="1">
        <v>197</v>
      </c>
      <c r="B1201" s="1">
        <v>9724</v>
      </c>
    </row>
    <row r="1202" spans="1:2" x14ac:dyDescent="0.25">
      <c r="A1202" s="1">
        <v>197</v>
      </c>
      <c r="B1202" s="1">
        <v>30127</v>
      </c>
    </row>
    <row r="1203" spans="1:2" x14ac:dyDescent="0.25">
      <c r="A1203" s="1">
        <v>197</v>
      </c>
      <c r="B1203" s="1">
        <v>30125</v>
      </c>
    </row>
    <row r="1204" spans="1:2" x14ac:dyDescent="0.25">
      <c r="A1204" s="1">
        <v>200</v>
      </c>
      <c r="B1204" s="1">
        <v>972</v>
      </c>
    </row>
    <row r="1205" spans="1:2" x14ac:dyDescent="0.25">
      <c r="A1205" s="1">
        <v>205</v>
      </c>
      <c r="B1205" s="1">
        <v>1620</v>
      </c>
    </row>
    <row r="1206" spans="1:2" x14ac:dyDescent="0.25">
      <c r="A1206" s="1">
        <v>205</v>
      </c>
      <c r="B1206" s="1">
        <v>980</v>
      </c>
    </row>
    <row r="1207" spans="1:2" x14ac:dyDescent="0.25">
      <c r="A1207" s="1">
        <v>205</v>
      </c>
      <c r="B1207" s="1">
        <v>1628</v>
      </c>
    </row>
    <row r="1208" spans="1:2" x14ac:dyDescent="0.25">
      <c r="A1208" s="1">
        <v>205</v>
      </c>
      <c r="B1208" s="1">
        <v>36521</v>
      </c>
    </row>
    <row r="1209" spans="1:2" x14ac:dyDescent="0.25">
      <c r="A1209" s="1">
        <v>205</v>
      </c>
      <c r="B1209" s="1">
        <v>982</v>
      </c>
    </row>
    <row r="1210" spans="1:2" x14ac:dyDescent="0.25">
      <c r="A1210" s="1">
        <v>205</v>
      </c>
      <c r="B1210" s="1">
        <v>983</v>
      </c>
    </row>
    <row r="1211" spans="1:2" x14ac:dyDescent="0.25">
      <c r="A1211" s="1">
        <v>205</v>
      </c>
      <c r="B1211" s="1">
        <v>9905</v>
      </c>
    </row>
    <row r="1212" spans="1:2" x14ac:dyDescent="0.25">
      <c r="A1212" s="1">
        <v>205</v>
      </c>
      <c r="B1212" s="1">
        <v>33538</v>
      </c>
    </row>
    <row r="1213" spans="1:2" x14ac:dyDescent="0.25">
      <c r="A1213" s="1">
        <v>205</v>
      </c>
      <c r="B1213" s="1">
        <v>20871</v>
      </c>
    </row>
    <row r="1214" spans="1:2" x14ac:dyDescent="0.25">
      <c r="A1214" s="1">
        <v>205</v>
      </c>
      <c r="B1214" s="1">
        <v>34582</v>
      </c>
    </row>
    <row r="1215" spans="1:2" x14ac:dyDescent="0.25">
      <c r="A1215" s="1">
        <v>205</v>
      </c>
      <c r="B1215" s="1">
        <v>986</v>
      </c>
    </row>
    <row r="1216" spans="1:2" x14ac:dyDescent="0.25">
      <c r="A1216" s="1">
        <v>205</v>
      </c>
      <c r="B1216" s="1">
        <v>987</v>
      </c>
    </row>
    <row r="1217" spans="1:2" x14ac:dyDescent="0.25">
      <c r="A1217" s="1">
        <v>205</v>
      </c>
      <c r="B1217" s="1">
        <v>18199</v>
      </c>
    </row>
    <row r="1218" spans="1:2" x14ac:dyDescent="0.25">
      <c r="A1218" s="1">
        <v>205</v>
      </c>
      <c r="B1218" s="1">
        <v>988</v>
      </c>
    </row>
    <row r="1219" spans="1:2" x14ac:dyDescent="0.25">
      <c r="A1219" s="1">
        <v>205</v>
      </c>
      <c r="B1219" s="1">
        <v>17356</v>
      </c>
    </row>
    <row r="1220" spans="1:2" x14ac:dyDescent="0.25">
      <c r="A1220" s="1">
        <v>205</v>
      </c>
      <c r="B1220" s="1">
        <v>31316</v>
      </c>
    </row>
    <row r="1221" spans="1:2" x14ac:dyDescent="0.25">
      <c r="A1221" s="1">
        <v>205</v>
      </c>
      <c r="B1221" s="1">
        <v>989</v>
      </c>
    </row>
    <row r="1222" spans="1:2" x14ac:dyDescent="0.25">
      <c r="A1222" s="1">
        <v>205</v>
      </c>
      <c r="B1222" s="1">
        <v>990</v>
      </c>
    </row>
    <row r="1223" spans="1:2" x14ac:dyDescent="0.25">
      <c r="A1223" s="1">
        <v>205</v>
      </c>
      <c r="B1223" s="1">
        <v>9918</v>
      </c>
    </row>
    <row r="1224" spans="1:2" x14ac:dyDescent="0.25">
      <c r="A1224" s="1">
        <v>205</v>
      </c>
      <c r="B1224" s="1">
        <v>31710</v>
      </c>
    </row>
    <row r="1225" spans="1:2" x14ac:dyDescent="0.25">
      <c r="A1225" s="1">
        <v>205</v>
      </c>
      <c r="B1225" s="1">
        <v>22706</v>
      </c>
    </row>
    <row r="1226" spans="1:2" x14ac:dyDescent="0.25">
      <c r="A1226" s="1">
        <v>205</v>
      </c>
      <c r="B1226" s="1">
        <v>992</v>
      </c>
    </row>
    <row r="1227" spans="1:2" x14ac:dyDescent="0.25">
      <c r="A1227" s="1">
        <v>205</v>
      </c>
      <c r="B1227" s="1">
        <v>23259</v>
      </c>
    </row>
    <row r="1228" spans="1:2" x14ac:dyDescent="0.25">
      <c r="A1228" s="1">
        <v>205</v>
      </c>
      <c r="B1228" s="1">
        <v>994</v>
      </c>
    </row>
    <row r="1229" spans="1:2" x14ac:dyDescent="0.25">
      <c r="A1229" s="1">
        <v>205</v>
      </c>
      <c r="B1229" s="1">
        <v>995</v>
      </c>
    </row>
    <row r="1230" spans="1:2" x14ac:dyDescent="0.25">
      <c r="A1230" s="1">
        <v>205</v>
      </c>
      <c r="B1230" s="1">
        <v>996</v>
      </c>
    </row>
    <row r="1231" spans="1:2" x14ac:dyDescent="0.25">
      <c r="A1231" s="1">
        <v>205</v>
      </c>
      <c r="B1231" s="1">
        <v>997</v>
      </c>
    </row>
    <row r="1232" spans="1:2" x14ac:dyDescent="0.25">
      <c r="A1232" s="1">
        <v>205</v>
      </c>
      <c r="B1232" s="1">
        <v>37114</v>
      </c>
    </row>
    <row r="1233" spans="1:2" x14ac:dyDescent="0.25">
      <c r="A1233" s="1">
        <v>205</v>
      </c>
      <c r="B1233" s="1">
        <v>21588</v>
      </c>
    </row>
    <row r="1234" spans="1:2" x14ac:dyDescent="0.25">
      <c r="A1234" s="1">
        <v>205</v>
      </c>
      <c r="B1234" s="1">
        <v>23108</v>
      </c>
    </row>
    <row r="1235" spans="1:2" x14ac:dyDescent="0.25">
      <c r="A1235" s="1">
        <v>206</v>
      </c>
      <c r="B1235" s="1">
        <v>999</v>
      </c>
    </row>
    <row r="1236" spans="1:2" x14ac:dyDescent="0.25">
      <c r="A1236" s="1">
        <v>206</v>
      </c>
      <c r="B1236" s="1">
        <v>1000</v>
      </c>
    </row>
    <row r="1237" spans="1:2" x14ac:dyDescent="0.25">
      <c r="A1237" s="1">
        <v>206</v>
      </c>
      <c r="B1237" s="1">
        <v>10396</v>
      </c>
    </row>
    <row r="1238" spans="1:2" x14ac:dyDescent="0.25">
      <c r="A1238" s="1">
        <v>206</v>
      </c>
      <c r="B1238" s="1">
        <v>10400</v>
      </c>
    </row>
    <row r="1239" spans="1:2" x14ac:dyDescent="0.25">
      <c r="A1239" s="1">
        <v>206</v>
      </c>
      <c r="B1239" s="1">
        <v>10402</v>
      </c>
    </row>
    <row r="1240" spans="1:2" x14ac:dyDescent="0.25">
      <c r="A1240" s="1">
        <v>206</v>
      </c>
      <c r="B1240" s="1">
        <v>10405</v>
      </c>
    </row>
    <row r="1241" spans="1:2" x14ac:dyDescent="0.25">
      <c r="A1241" s="1">
        <v>207</v>
      </c>
      <c r="B1241" s="1">
        <v>1007</v>
      </c>
    </row>
    <row r="1242" spans="1:2" x14ac:dyDescent="0.25">
      <c r="A1242" s="1">
        <v>207</v>
      </c>
      <c r="B1242" s="1">
        <v>1008</v>
      </c>
    </row>
    <row r="1243" spans="1:2" x14ac:dyDescent="0.25">
      <c r="A1243" s="1">
        <v>207</v>
      </c>
      <c r="B1243" s="1">
        <v>1009</v>
      </c>
    </row>
    <row r="1244" spans="1:2" x14ac:dyDescent="0.25">
      <c r="A1244" s="1">
        <v>207</v>
      </c>
      <c r="B1244" s="1">
        <v>1010</v>
      </c>
    </row>
    <row r="1245" spans="1:2" x14ac:dyDescent="0.25">
      <c r="A1245" s="1">
        <v>207</v>
      </c>
      <c r="B1245" s="1">
        <v>1011</v>
      </c>
    </row>
    <row r="1246" spans="1:2" x14ac:dyDescent="0.25">
      <c r="A1246" s="1">
        <v>207</v>
      </c>
      <c r="B1246" s="1">
        <v>10418</v>
      </c>
    </row>
    <row r="1247" spans="1:2" x14ac:dyDescent="0.25">
      <c r="A1247" s="1">
        <v>207</v>
      </c>
      <c r="B1247" s="1">
        <v>1012</v>
      </c>
    </row>
    <row r="1248" spans="1:2" x14ac:dyDescent="0.25">
      <c r="A1248" s="1">
        <v>207</v>
      </c>
      <c r="B1248" s="1">
        <v>13875</v>
      </c>
    </row>
    <row r="1249" spans="1:2" x14ac:dyDescent="0.25">
      <c r="A1249" s="1">
        <v>207</v>
      </c>
      <c r="B1249" s="1">
        <v>1014</v>
      </c>
    </row>
    <row r="1250" spans="1:2" x14ac:dyDescent="0.25">
      <c r="A1250" s="1">
        <v>207</v>
      </c>
      <c r="B1250" s="1">
        <v>1497</v>
      </c>
    </row>
    <row r="1251" spans="1:2" x14ac:dyDescent="0.25">
      <c r="A1251" s="1">
        <v>207</v>
      </c>
      <c r="B1251" s="1">
        <v>10424</v>
      </c>
    </row>
    <row r="1252" spans="1:2" x14ac:dyDescent="0.25">
      <c r="A1252" s="1">
        <v>207</v>
      </c>
      <c r="B1252" s="1">
        <v>1016</v>
      </c>
    </row>
    <row r="1253" spans="1:2" x14ac:dyDescent="0.25">
      <c r="A1253" s="1">
        <v>208</v>
      </c>
      <c r="B1253" s="1">
        <v>1017</v>
      </c>
    </row>
    <row r="1254" spans="1:2" x14ac:dyDescent="0.25">
      <c r="A1254" s="1">
        <v>208</v>
      </c>
      <c r="B1254" s="1">
        <v>1018</v>
      </c>
    </row>
    <row r="1255" spans="1:2" x14ac:dyDescent="0.25">
      <c r="A1255" s="1">
        <v>208</v>
      </c>
      <c r="B1255" s="1">
        <v>1019</v>
      </c>
    </row>
    <row r="1256" spans="1:2" x14ac:dyDescent="0.25">
      <c r="A1256" s="1">
        <v>208</v>
      </c>
      <c r="B1256" s="1">
        <v>1020</v>
      </c>
    </row>
    <row r="1257" spans="1:2" x14ac:dyDescent="0.25">
      <c r="A1257" s="1">
        <v>208</v>
      </c>
      <c r="B1257" s="1">
        <v>1022</v>
      </c>
    </row>
    <row r="1258" spans="1:2" x14ac:dyDescent="0.25">
      <c r="A1258" s="1">
        <v>208</v>
      </c>
      <c r="B1258" s="1">
        <v>1023</v>
      </c>
    </row>
    <row r="1259" spans="1:2" x14ac:dyDescent="0.25">
      <c r="A1259" s="1">
        <v>208</v>
      </c>
      <c r="B1259" s="1">
        <v>1024</v>
      </c>
    </row>
    <row r="1260" spans="1:2" x14ac:dyDescent="0.25">
      <c r="A1260" s="1">
        <v>208</v>
      </c>
      <c r="B1260" s="1">
        <v>29474</v>
      </c>
    </row>
    <row r="1261" spans="1:2" x14ac:dyDescent="0.25">
      <c r="A1261" s="1">
        <v>208</v>
      </c>
      <c r="B1261" s="1">
        <v>29478</v>
      </c>
    </row>
    <row r="1262" spans="1:2" x14ac:dyDescent="0.25">
      <c r="A1262" s="1">
        <v>208</v>
      </c>
      <c r="B1262" s="1">
        <v>29475</v>
      </c>
    </row>
    <row r="1263" spans="1:2" x14ac:dyDescent="0.25">
      <c r="A1263" s="1">
        <v>208</v>
      </c>
      <c r="B1263" s="1">
        <v>29479</v>
      </c>
    </row>
    <row r="1264" spans="1:2" x14ac:dyDescent="0.25">
      <c r="A1264" s="1">
        <v>208</v>
      </c>
      <c r="B1264" s="1">
        <v>29476</v>
      </c>
    </row>
    <row r="1265" spans="1:2" x14ac:dyDescent="0.25">
      <c r="A1265" s="1">
        <v>208</v>
      </c>
      <c r="B1265" s="1">
        <v>29477</v>
      </c>
    </row>
    <row r="1266" spans="1:2" x14ac:dyDescent="0.25">
      <c r="A1266" s="1">
        <v>208</v>
      </c>
      <c r="B1266" s="1">
        <v>1579</v>
      </c>
    </row>
    <row r="1267" spans="1:2" x14ac:dyDescent="0.25">
      <c r="A1267" s="1">
        <v>208</v>
      </c>
      <c r="B1267" s="1">
        <v>36377</v>
      </c>
    </row>
    <row r="1268" spans="1:2" x14ac:dyDescent="0.25">
      <c r="A1268" s="1">
        <v>208</v>
      </c>
      <c r="B1268" s="1">
        <v>21223</v>
      </c>
    </row>
    <row r="1269" spans="1:2" x14ac:dyDescent="0.25">
      <c r="A1269" s="1">
        <v>211</v>
      </c>
      <c r="B1269" s="1">
        <v>1029</v>
      </c>
    </row>
    <row r="1270" spans="1:2" x14ac:dyDescent="0.25">
      <c r="A1270" s="1">
        <v>211</v>
      </c>
      <c r="B1270" s="1">
        <v>1030</v>
      </c>
    </row>
    <row r="1271" spans="1:2" x14ac:dyDescent="0.25">
      <c r="A1271" s="1">
        <v>212</v>
      </c>
      <c r="B1271" s="1">
        <v>1035</v>
      </c>
    </row>
    <row r="1272" spans="1:2" x14ac:dyDescent="0.25">
      <c r="A1272" s="1">
        <v>217</v>
      </c>
      <c r="B1272" s="1">
        <v>1047</v>
      </c>
    </row>
    <row r="1273" spans="1:2" x14ac:dyDescent="0.25">
      <c r="A1273" s="1">
        <v>217</v>
      </c>
      <c r="B1273" s="1">
        <v>9734</v>
      </c>
    </row>
    <row r="1274" spans="1:2" x14ac:dyDescent="0.25">
      <c r="A1274" s="1">
        <v>217</v>
      </c>
      <c r="B1274" s="1">
        <v>1050</v>
      </c>
    </row>
    <row r="1275" spans="1:2" x14ac:dyDescent="0.25">
      <c r="A1275" s="1">
        <v>217</v>
      </c>
      <c r="B1275" s="1">
        <v>1055</v>
      </c>
    </row>
    <row r="1276" spans="1:2" x14ac:dyDescent="0.25">
      <c r="A1276" s="1">
        <v>217</v>
      </c>
      <c r="B1276" s="1">
        <v>1056</v>
      </c>
    </row>
    <row r="1277" spans="1:2" x14ac:dyDescent="0.25">
      <c r="A1277" s="1">
        <v>217</v>
      </c>
      <c r="B1277" s="1">
        <v>1057</v>
      </c>
    </row>
    <row r="1278" spans="1:2" x14ac:dyDescent="0.25">
      <c r="A1278" s="1">
        <v>217</v>
      </c>
      <c r="B1278" s="1">
        <v>17884</v>
      </c>
    </row>
    <row r="1279" spans="1:2" x14ac:dyDescent="0.25">
      <c r="A1279" s="1">
        <v>217</v>
      </c>
      <c r="B1279" s="1">
        <v>17887</v>
      </c>
    </row>
    <row r="1280" spans="1:2" x14ac:dyDescent="0.25">
      <c r="A1280" s="1">
        <v>217</v>
      </c>
      <c r="B1280" s="1">
        <v>30399</v>
      </c>
    </row>
    <row r="1281" spans="1:2" x14ac:dyDescent="0.25">
      <c r="A1281" s="1">
        <v>217</v>
      </c>
      <c r="B1281" s="1">
        <v>1058</v>
      </c>
    </row>
    <row r="1282" spans="1:2" x14ac:dyDescent="0.25">
      <c r="A1282" s="1">
        <v>217</v>
      </c>
      <c r="B1282" s="1">
        <v>22021</v>
      </c>
    </row>
    <row r="1283" spans="1:2" x14ac:dyDescent="0.25">
      <c r="A1283" s="1">
        <v>217</v>
      </c>
      <c r="B1283" s="1">
        <v>17657</v>
      </c>
    </row>
    <row r="1284" spans="1:2" x14ac:dyDescent="0.25">
      <c r="A1284" s="1">
        <v>217</v>
      </c>
      <c r="B1284" s="1">
        <v>17656</v>
      </c>
    </row>
    <row r="1285" spans="1:2" x14ac:dyDescent="0.25">
      <c r="A1285" s="1">
        <v>217</v>
      </c>
      <c r="B1285" s="1">
        <v>19875</v>
      </c>
    </row>
    <row r="1286" spans="1:2" x14ac:dyDescent="0.25">
      <c r="A1286" s="1">
        <v>217</v>
      </c>
      <c r="B1286" s="1">
        <v>1063</v>
      </c>
    </row>
    <row r="1287" spans="1:2" x14ac:dyDescent="0.25">
      <c r="A1287" s="1">
        <v>217</v>
      </c>
      <c r="B1287" s="1">
        <v>28512</v>
      </c>
    </row>
    <row r="1288" spans="1:2" x14ac:dyDescent="0.25">
      <c r="A1288" s="1">
        <v>217</v>
      </c>
      <c r="B1288" s="1">
        <v>1541</v>
      </c>
    </row>
    <row r="1289" spans="1:2" x14ac:dyDescent="0.25">
      <c r="A1289" s="1">
        <v>217</v>
      </c>
      <c r="B1289" s="1">
        <v>1064</v>
      </c>
    </row>
    <row r="1290" spans="1:2" x14ac:dyDescent="0.25">
      <c r="A1290" s="1">
        <v>217</v>
      </c>
      <c r="B1290" s="1">
        <v>1539</v>
      </c>
    </row>
    <row r="1291" spans="1:2" x14ac:dyDescent="0.25">
      <c r="A1291" s="1">
        <v>217</v>
      </c>
      <c r="B1291" s="1">
        <v>9736</v>
      </c>
    </row>
    <row r="1292" spans="1:2" x14ac:dyDescent="0.25">
      <c r="A1292" s="1">
        <v>217</v>
      </c>
      <c r="B1292" s="1">
        <v>1065</v>
      </c>
    </row>
    <row r="1293" spans="1:2" x14ac:dyDescent="0.25">
      <c r="A1293" s="1">
        <v>217</v>
      </c>
      <c r="B1293" s="1">
        <v>22483</v>
      </c>
    </row>
    <row r="1294" spans="1:2" x14ac:dyDescent="0.25">
      <c r="A1294" s="1">
        <v>217</v>
      </c>
      <c r="B1294" s="1">
        <v>1066</v>
      </c>
    </row>
    <row r="1295" spans="1:2" x14ac:dyDescent="0.25">
      <c r="A1295" s="1">
        <v>217</v>
      </c>
      <c r="B1295" s="1">
        <v>17899</v>
      </c>
    </row>
    <row r="1296" spans="1:2" x14ac:dyDescent="0.25">
      <c r="A1296" s="1">
        <v>217</v>
      </c>
      <c r="B1296" s="1">
        <v>17896</v>
      </c>
    </row>
    <row r="1297" spans="1:2" x14ac:dyDescent="0.25">
      <c r="A1297" s="1">
        <v>217</v>
      </c>
      <c r="B1297" s="1">
        <v>22485</v>
      </c>
    </row>
    <row r="1298" spans="1:2" x14ac:dyDescent="0.25">
      <c r="A1298" s="1">
        <v>217</v>
      </c>
      <c r="B1298" s="1">
        <v>23140</v>
      </c>
    </row>
    <row r="1299" spans="1:2" x14ac:dyDescent="0.25">
      <c r="A1299" s="1">
        <v>217</v>
      </c>
      <c r="B1299" s="1">
        <v>17898</v>
      </c>
    </row>
    <row r="1300" spans="1:2" x14ac:dyDescent="0.25">
      <c r="A1300" s="1">
        <v>217</v>
      </c>
      <c r="B1300" s="1">
        <v>1069</v>
      </c>
    </row>
    <row r="1301" spans="1:2" x14ac:dyDescent="0.25">
      <c r="A1301" s="1">
        <v>217</v>
      </c>
      <c r="B1301" s="1">
        <v>37133</v>
      </c>
    </row>
    <row r="1302" spans="1:2" x14ac:dyDescent="0.25">
      <c r="A1302" s="1">
        <v>217</v>
      </c>
      <c r="B1302" s="1">
        <v>1070</v>
      </c>
    </row>
    <row r="1303" spans="1:2" x14ac:dyDescent="0.25">
      <c r="A1303" s="1">
        <v>217</v>
      </c>
      <c r="B1303" s="1">
        <v>29487</v>
      </c>
    </row>
    <row r="1304" spans="1:2" x14ac:dyDescent="0.25">
      <c r="A1304" s="1">
        <v>217</v>
      </c>
      <c r="B1304" s="1">
        <v>1071</v>
      </c>
    </row>
    <row r="1305" spans="1:2" x14ac:dyDescent="0.25">
      <c r="A1305" s="1">
        <v>217</v>
      </c>
      <c r="B1305" s="1">
        <v>31330</v>
      </c>
    </row>
    <row r="1306" spans="1:2" x14ac:dyDescent="0.25">
      <c r="A1306" s="1">
        <v>219</v>
      </c>
      <c r="B1306" s="1">
        <v>22018</v>
      </c>
    </row>
    <row r="1307" spans="1:2" x14ac:dyDescent="0.25">
      <c r="A1307" s="1">
        <v>219</v>
      </c>
      <c r="B1307" s="1">
        <v>1074</v>
      </c>
    </row>
    <row r="1308" spans="1:2" x14ac:dyDescent="0.25">
      <c r="A1308" s="1">
        <v>219</v>
      </c>
      <c r="B1308" s="1">
        <v>20433</v>
      </c>
    </row>
    <row r="1309" spans="1:2" x14ac:dyDescent="0.25">
      <c r="A1309" s="1">
        <v>219</v>
      </c>
      <c r="B1309" s="1">
        <v>18036</v>
      </c>
    </row>
    <row r="1310" spans="1:2" x14ac:dyDescent="0.25">
      <c r="A1310" s="1">
        <v>219</v>
      </c>
      <c r="B1310" s="1">
        <v>10579</v>
      </c>
    </row>
    <row r="1311" spans="1:2" x14ac:dyDescent="0.25">
      <c r="A1311" s="1">
        <v>219</v>
      </c>
      <c r="B1311" s="1">
        <v>35038</v>
      </c>
    </row>
    <row r="1312" spans="1:2" x14ac:dyDescent="0.25">
      <c r="A1312" s="1">
        <v>221</v>
      </c>
      <c r="B1312" s="1">
        <v>9987</v>
      </c>
    </row>
    <row r="1313" spans="1:2" x14ac:dyDescent="0.25">
      <c r="A1313" s="1">
        <v>221</v>
      </c>
      <c r="B1313" s="1">
        <v>9988</v>
      </c>
    </row>
    <row r="1314" spans="1:2" x14ac:dyDescent="0.25">
      <c r="A1314" s="1">
        <v>221</v>
      </c>
      <c r="B1314" s="1">
        <v>9989</v>
      </c>
    </row>
    <row r="1315" spans="1:2" x14ac:dyDescent="0.25">
      <c r="A1315" s="1">
        <v>221</v>
      </c>
      <c r="B1315" s="1">
        <v>1082</v>
      </c>
    </row>
    <row r="1316" spans="1:2" x14ac:dyDescent="0.25">
      <c r="A1316" s="1">
        <v>221</v>
      </c>
      <c r="B1316" s="1">
        <v>1083</v>
      </c>
    </row>
    <row r="1317" spans="1:2" x14ac:dyDescent="0.25">
      <c r="A1317" s="1">
        <v>221</v>
      </c>
      <c r="B1317" s="1">
        <v>9984</v>
      </c>
    </row>
    <row r="1318" spans="1:2" x14ac:dyDescent="0.25">
      <c r="A1318" s="1">
        <v>221</v>
      </c>
      <c r="B1318" s="1">
        <v>9990</v>
      </c>
    </row>
    <row r="1319" spans="1:2" x14ac:dyDescent="0.25">
      <c r="A1319" s="1">
        <v>221</v>
      </c>
      <c r="B1319" s="1">
        <v>9985</v>
      </c>
    </row>
    <row r="1320" spans="1:2" x14ac:dyDescent="0.25">
      <c r="A1320" s="1">
        <v>221</v>
      </c>
      <c r="B1320" s="1">
        <v>9983</v>
      </c>
    </row>
    <row r="1321" spans="1:2" x14ac:dyDescent="0.25">
      <c r="A1321" s="1">
        <v>221</v>
      </c>
      <c r="B1321" s="1">
        <v>28221</v>
      </c>
    </row>
    <row r="1322" spans="1:2" x14ac:dyDescent="0.25">
      <c r="A1322" s="1">
        <v>222</v>
      </c>
      <c r="B1322" s="1">
        <v>1090</v>
      </c>
    </row>
    <row r="1323" spans="1:2" x14ac:dyDescent="0.25">
      <c r="A1323" s="1">
        <v>222</v>
      </c>
      <c r="B1323" s="1">
        <v>1091</v>
      </c>
    </row>
    <row r="1324" spans="1:2" x14ac:dyDescent="0.25">
      <c r="A1324" s="1">
        <v>222</v>
      </c>
      <c r="B1324" s="1">
        <v>1532</v>
      </c>
    </row>
    <row r="1325" spans="1:2" x14ac:dyDescent="0.25">
      <c r="A1325" s="1">
        <v>222</v>
      </c>
      <c r="B1325" s="1">
        <v>1093</v>
      </c>
    </row>
    <row r="1326" spans="1:2" x14ac:dyDescent="0.25">
      <c r="A1326" s="1">
        <v>222</v>
      </c>
      <c r="B1326" s="1">
        <v>1094</v>
      </c>
    </row>
    <row r="1327" spans="1:2" x14ac:dyDescent="0.25">
      <c r="A1327" s="1">
        <v>225</v>
      </c>
      <c r="B1327" s="1">
        <v>1100</v>
      </c>
    </row>
    <row r="1328" spans="1:2" x14ac:dyDescent="0.25">
      <c r="A1328" s="1">
        <v>226</v>
      </c>
      <c r="B1328" s="1">
        <v>10613</v>
      </c>
    </row>
    <row r="1329" spans="1:2" x14ac:dyDescent="0.25">
      <c r="A1329" s="1">
        <v>226</v>
      </c>
      <c r="B1329" s="1">
        <v>10616</v>
      </c>
    </row>
    <row r="1330" spans="1:2" x14ac:dyDescent="0.25">
      <c r="A1330" s="1">
        <v>226</v>
      </c>
      <c r="B1330" s="1">
        <v>10618</v>
      </c>
    </row>
    <row r="1331" spans="1:2" x14ac:dyDescent="0.25">
      <c r="A1331" s="1">
        <v>226</v>
      </c>
      <c r="B1331" s="1">
        <v>1107</v>
      </c>
    </row>
    <row r="1332" spans="1:2" x14ac:dyDescent="0.25">
      <c r="A1332" s="1">
        <v>230</v>
      </c>
      <c r="B1332" s="1">
        <v>1576</v>
      </c>
    </row>
    <row r="1333" spans="1:2" x14ac:dyDescent="0.25">
      <c r="A1333" s="1">
        <v>230</v>
      </c>
      <c r="B1333" s="1">
        <v>1574</v>
      </c>
    </row>
    <row r="1334" spans="1:2" x14ac:dyDescent="0.25">
      <c r="A1334" s="1">
        <v>230</v>
      </c>
      <c r="B1334" s="1">
        <v>1575</v>
      </c>
    </row>
    <row r="1335" spans="1:2" x14ac:dyDescent="0.25">
      <c r="A1335" s="1">
        <v>230</v>
      </c>
      <c r="B1335" s="1">
        <v>18206</v>
      </c>
    </row>
    <row r="1336" spans="1:2" x14ac:dyDescent="0.25">
      <c r="A1336" s="1">
        <v>231</v>
      </c>
      <c r="B1336" s="1">
        <v>1110</v>
      </c>
    </row>
    <row r="1337" spans="1:2" x14ac:dyDescent="0.25">
      <c r="A1337" s="1">
        <v>231</v>
      </c>
      <c r="B1337" s="1">
        <v>12818</v>
      </c>
    </row>
    <row r="1338" spans="1:2" x14ac:dyDescent="0.25">
      <c r="A1338" s="1">
        <v>231</v>
      </c>
      <c r="B1338" s="1">
        <v>1111</v>
      </c>
    </row>
    <row r="1339" spans="1:2" x14ac:dyDescent="0.25">
      <c r="A1339" s="1">
        <v>231</v>
      </c>
      <c r="B1339" s="1">
        <v>1112</v>
      </c>
    </row>
    <row r="1340" spans="1:2" x14ac:dyDescent="0.25">
      <c r="A1340" s="1">
        <v>231</v>
      </c>
      <c r="B1340" s="1">
        <v>20839</v>
      </c>
    </row>
    <row r="1341" spans="1:2" x14ac:dyDescent="0.25">
      <c r="A1341" s="1">
        <v>231</v>
      </c>
      <c r="B1341" s="1">
        <v>1108</v>
      </c>
    </row>
    <row r="1342" spans="1:2" x14ac:dyDescent="0.25">
      <c r="A1342" s="1">
        <v>231</v>
      </c>
      <c r="B1342" s="1">
        <v>1115</v>
      </c>
    </row>
    <row r="1343" spans="1:2" x14ac:dyDescent="0.25">
      <c r="A1343" s="1">
        <v>231</v>
      </c>
      <c r="B1343" s="1">
        <v>1116</v>
      </c>
    </row>
    <row r="1344" spans="1:2" x14ac:dyDescent="0.25">
      <c r="A1344" s="1">
        <v>231</v>
      </c>
      <c r="B1344" s="1">
        <v>1120</v>
      </c>
    </row>
    <row r="1345" spans="1:2" x14ac:dyDescent="0.25">
      <c r="A1345" s="1">
        <v>232</v>
      </c>
      <c r="B1345" s="1">
        <v>10655</v>
      </c>
    </row>
    <row r="1346" spans="1:2" x14ac:dyDescent="0.25">
      <c r="A1346" s="1">
        <v>232</v>
      </c>
      <c r="B1346" s="1">
        <v>20216</v>
      </c>
    </row>
    <row r="1347" spans="1:2" x14ac:dyDescent="0.25">
      <c r="A1347" s="1">
        <v>236</v>
      </c>
      <c r="B1347" s="1">
        <v>29911</v>
      </c>
    </row>
    <row r="1348" spans="1:2" x14ac:dyDescent="0.25">
      <c r="A1348" s="1">
        <v>236</v>
      </c>
      <c r="B1348" s="1">
        <v>29913</v>
      </c>
    </row>
    <row r="1349" spans="1:2" x14ac:dyDescent="0.25">
      <c r="A1349" s="1">
        <v>236</v>
      </c>
      <c r="B1349" s="1">
        <v>1127</v>
      </c>
    </row>
    <row r="1350" spans="1:2" x14ac:dyDescent="0.25">
      <c r="A1350" s="1">
        <v>236</v>
      </c>
      <c r="B1350" s="1">
        <v>1128</v>
      </c>
    </row>
    <row r="1351" spans="1:2" x14ac:dyDescent="0.25">
      <c r="A1351" s="1">
        <v>236</v>
      </c>
      <c r="B1351" s="1">
        <v>18012</v>
      </c>
    </row>
    <row r="1352" spans="1:2" x14ac:dyDescent="0.25">
      <c r="A1352" s="1">
        <v>236</v>
      </c>
      <c r="B1352" s="1">
        <v>28867</v>
      </c>
    </row>
    <row r="1353" spans="1:2" x14ac:dyDescent="0.25">
      <c r="A1353" s="1">
        <v>236</v>
      </c>
      <c r="B1353" s="1">
        <v>18013</v>
      </c>
    </row>
    <row r="1354" spans="1:2" x14ac:dyDescent="0.25">
      <c r="A1354" s="1">
        <v>236</v>
      </c>
      <c r="B1354" s="1">
        <v>1130</v>
      </c>
    </row>
    <row r="1355" spans="1:2" x14ac:dyDescent="0.25">
      <c r="A1355" s="1">
        <v>236</v>
      </c>
      <c r="B1355" s="1">
        <v>34188</v>
      </c>
    </row>
    <row r="1356" spans="1:2" x14ac:dyDescent="0.25">
      <c r="A1356" s="1">
        <v>236</v>
      </c>
      <c r="B1356" s="1">
        <v>32572</v>
      </c>
    </row>
    <row r="1357" spans="1:2" x14ac:dyDescent="0.25">
      <c r="A1357" s="1">
        <v>236</v>
      </c>
      <c r="B1357" s="1">
        <v>32566</v>
      </c>
    </row>
    <row r="1358" spans="1:2" x14ac:dyDescent="0.25">
      <c r="A1358" s="1">
        <v>236</v>
      </c>
      <c r="B1358" s="1">
        <v>1131</v>
      </c>
    </row>
    <row r="1359" spans="1:2" x14ac:dyDescent="0.25">
      <c r="A1359" s="1">
        <v>236</v>
      </c>
      <c r="B1359" s="1">
        <v>21703</v>
      </c>
    </row>
    <row r="1360" spans="1:2" x14ac:dyDescent="0.25">
      <c r="A1360" s="1">
        <v>237</v>
      </c>
      <c r="B1360" s="1">
        <v>14867</v>
      </c>
    </row>
    <row r="1361" spans="1:2" x14ac:dyDescent="0.25">
      <c r="A1361" s="1">
        <v>237</v>
      </c>
      <c r="B1361" s="1">
        <v>14145</v>
      </c>
    </row>
    <row r="1362" spans="1:2" x14ac:dyDescent="0.25">
      <c r="A1362" s="1">
        <v>237</v>
      </c>
      <c r="B1362" s="1">
        <v>10704</v>
      </c>
    </row>
    <row r="1363" spans="1:2" x14ac:dyDescent="0.25">
      <c r="A1363" s="1">
        <v>242</v>
      </c>
      <c r="B1363" s="1">
        <v>10707</v>
      </c>
    </row>
    <row r="1364" spans="1:2" x14ac:dyDescent="0.25">
      <c r="A1364" s="1">
        <v>243</v>
      </c>
      <c r="B1364" s="1">
        <v>11559</v>
      </c>
    </row>
    <row r="1365" spans="1:2" x14ac:dyDescent="0.25">
      <c r="A1365" s="1">
        <v>243</v>
      </c>
      <c r="B1365" s="1">
        <v>1136</v>
      </c>
    </row>
    <row r="1366" spans="1:2" x14ac:dyDescent="0.25">
      <c r="A1366" s="1">
        <v>243</v>
      </c>
      <c r="B1366" s="1">
        <v>1137</v>
      </c>
    </row>
    <row r="1367" spans="1:2" x14ac:dyDescent="0.25">
      <c r="A1367" s="1">
        <v>243</v>
      </c>
      <c r="B1367" s="1">
        <v>10713</v>
      </c>
    </row>
    <row r="1368" spans="1:2" x14ac:dyDescent="0.25">
      <c r="A1368" s="1">
        <v>243</v>
      </c>
      <c r="B1368" s="1">
        <v>11518</v>
      </c>
    </row>
    <row r="1369" spans="1:2" x14ac:dyDescent="0.25">
      <c r="A1369" s="1">
        <v>243</v>
      </c>
      <c r="B1369" s="1">
        <v>10716</v>
      </c>
    </row>
    <row r="1370" spans="1:2" x14ac:dyDescent="0.25">
      <c r="A1370" s="1">
        <v>243</v>
      </c>
      <c r="B1370" s="1">
        <v>1142</v>
      </c>
    </row>
    <row r="1371" spans="1:2" x14ac:dyDescent="0.25">
      <c r="A1371" s="1">
        <v>243</v>
      </c>
      <c r="B1371" s="1">
        <v>10719</v>
      </c>
    </row>
    <row r="1372" spans="1:2" x14ac:dyDescent="0.25">
      <c r="A1372" s="1">
        <v>243</v>
      </c>
      <c r="B1372" s="1">
        <v>35949</v>
      </c>
    </row>
    <row r="1373" spans="1:2" x14ac:dyDescent="0.25">
      <c r="A1373" s="1">
        <v>246</v>
      </c>
      <c r="B1373" s="1">
        <v>1143</v>
      </c>
    </row>
    <row r="1374" spans="1:2" x14ac:dyDescent="0.25">
      <c r="A1374" s="1">
        <v>246</v>
      </c>
      <c r="B1374" s="1">
        <v>31326</v>
      </c>
    </row>
    <row r="1375" spans="1:2" x14ac:dyDescent="0.25">
      <c r="A1375" s="1">
        <v>246</v>
      </c>
      <c r="B1375" s="1">
        <v>28892</v>
      </c>
    </row>
    <row r="1376" spans="1:2" x14ac:dyDescent="0.25">
      <c r="A1376" s="1">
        <v>246</v>
      </c>
      <c r="B1376" s="1">
        <v>1146</v>
      </c>
    </row>
    <row r="1377" spans="1:2" x14ac:dyDescent="0.25">
      <c r="A1377" s="1">
        <v>246</v>
      </c>
      <c r="B1377" s="1">
        <v>17910</v>
      </c>
    </row>
    <row r="1378" spans="1:2" x14ac:dyDescent="0.25">
      <c r="A1378" s="1">
        <v>246</v>
      </c>
      <c r="B1378" s="1">
        <v>17912</v>
      </c>
    </row>
    <row r="1379" spans="1:2" x14ac:dyDescent="0.25">
      <c r="A1379" s="1">
        <v>246</v>
      </c>
      <c r="B1379" s="1">
        <v>29509</v>
      </c>
    </row>
    <row r="1380" spans="1:2" x14ac:dyDescent="0.25">
      <c r="A1380" s="1">
        <v>246</v>
      </c>
      <c r="B1380" s="1">
        <v>28687</v>
      </c>
    </row>
    <row r="1381" spans="1:2" x14ac:dyDescent="0.25">
      <c r="A1381" s="1">
        <v>246</v>
      </c>
      <c r="B1381" s="1">
        <v>1148</v>
      </c>
    </row>
    <row r="1382" spans="1:2" x14ac:dyDescent="0.25">
      <c r="A1382" s="1">
        <v>246</v>
      </c>
      <c r="B1382" s="1">
        <v>1149</v>
      </c>
    </row>
    <row r="1383" spans="1:2" x14ac:dyDescent="0.25">
      <c r="A1383" s="1">
        <v>246</v>
      </c>
      <c r="B1383" s="1">
        <v>1150</v>
      </c>
    </row>
    <row r="1384" spans="1:2" x14ac:dyDescent="0.25">
      <c r="A1384" s="1">
        <v>246</v>
      </c>
      <c r="B1384" s="1">
        <v>17655</v>
      </c>
    </row>
    <row r="1385" spans="1:2" x14ac:dyDescent="0.25">
      <c r="A1385" s="1">
        <v>246</v>
      </c>
      <c r="B1385" s="1">
        <v>1152</v>
      </c>
    </row>
    <row r="1386" spans="1:2" x14ac:dyDescent="0.25">
      <c r="A1386" s="1">
        <v>246</v>
      </c>
      <c r="B1386" s="1">
        <v>16026</v>
      </c>
    </row>
    <row r="1387" spans="1:2" x14ac:dyDescent="0.25">
      <c r="A1387" s="1">
        <v>246</v>
      </c>
      <c r="B1387" s="1">
        <v>20121</v>
      </c>
    </row>
    <row r="1388" spans="1:2" x14ac:dyDescent="0.25">
      <c r="A1388" s="1">
        <v>246</v>
      </c>
      <c r="B1388" s="1">
        <v>11342</v>
      </c>
    </row>
    <row r="1389" spans="1:2" x14ac:dyDescent="0.25">
      <c r="A1389" s="1">
        <v>246</v>
      </c>
      <c r="B1389" s="1">
        <v>1155</v>
      </c>
    </row>
    <row r="1390" spans="1:2" x14ac:dyDescent="0.25">
      <c r="A1390" s="1">
        <v>246</v>
      </c>
      <c r="B1390" s="1">
        <v>31062</v>
      </c>
    </row>
    <row r="1391" spans="1:2" x14ac:dyDescent="0.25">
      <c r="A1391" s="1">
        <v>247</v>
      </c>
      <c r="B1391" s="1">
        <v>1157</v>
      </c>
    </row>
    <row r="1392" spans="1:2" x14ac:dyDescent="0.25">
      <c r="A1392" s="1">
        <v>247</v>
      </c>
      <c r="B1392" s="1">
        <v>10746</v>
      </c>
    </row>
    <row r="1393" spans="1:2" x14ac:dyDescent="0.25">
      <c r="A1393" s="1">
        <v>247</v>
      </c>
      <c r="B1393" s="1">
        <v>10752</v>
      </c>
    </row>
    <row r="1394" spans="1:2" x14ac:dyDescent="0.25">
      <c r="A1394" s="1">
        <v>247</v>
      </c>
      <c r="B1394" s="1">
        <v>1161</v>
      </c>
    </row>
    <row r="1395" spans="1:2" x14ac:dyDescent="0.25">
      <c r="A1395" s="1">
        <v>247</v>
      </c>
      <c r="B1395" s="1">
        <v>14606</v>
      </c>
    </row>
    <row r="1396" spans="1:2" x14ac:dyDescent="0.25">
      <c r="A1396" s="1">
        <v>247</v>
      </c>
      <c r="B1396" s="1">
        <v>20091</v>
      </c>
    </row>
    <row r="1397" spans="1:2" x14ac:dyDescent="0.25">
      <c r="A1397" s="1">
        <v>247</v>
      </c>
      <c r="B1397" s="1">
        <v>16228</v>
      </c>
    </row>
    <row r="1398" spans="1:2" x14ac:dyDescent="0.25">
      <c r="A1398" s="1">
        <v>247</v>
      </c>
      <c r="B1398" s="1">
        <v>1164</v>
      </c>
    </row>
    <row r="1399" spans="1:2" x14ac:dyDescent="0.25">
      <c r="A1399" s="1">
        <v>247</v>
      </c>
      <c r="B1399" s="1">
        <v>1165</v>
      </c>
    </row>
    <row r="1400" spans="1:2" x14ac:dyDescent="0.25">
      <c r="A1400" s="1">
        <v>247</v>
      </c>
      <c r="B1400" s="1">
        <v>1166</v>
      </c>
    </row>
    <row r="1401" spans="1:2" x14ac:dyDescent="0.25">
      <c r="A1401" s="1">
        <v>247</v>
      </c>
      <c r="B1401" s="1">
        <v>1167</v>
      </c>
    </row>
    <row r="1402" spans="1:2" x14ac:dyDescent="0.25">
      <c r="A1402" s="1">
        <v>247</v>
      </c>
      <c r="B1402" s="1">
        <v>28348</v>
      </c>
    </row>
    <row r="1403" spans="1:2" x14ac:dyDescent="0.25">
      <c r="A1403" s="1">
        <v>247</v>
      </c>
      <c r="B1403" s="1">
        <v>1168</v>
      </c>
    </row>
    <row r="1404" spans="1:2" x14ac:dyDescent="0.25">
      <c r="A1404" s="1">
        <v>247</v>
      </c>
      <c r="B1404" s="1">
        <v>36035</v>
      </c>
    </row>
    <row r="1405" spans="1:2" x14ac:dyDescent="0.25">
      <c r="A1405" s="1">
        <v>247</v>
      </c>
      <c r="B1405" s="1">
        <v>1171</v>
      </c>
    </row>
    <row r="1406" spans="1:2" x14ac:dyDescent="0.25">
      <c r="A1406" s="1">
        <v>247</v>
      </c>
      <c r="B1406" s="1">
        <v>14615</v>
      </c>
    </row>
    <row r="1407" spans="1:2" x14ac:dyDescent="0.25">
      <c r="A1407" s="1">
        <v>247</v>
      </c>
      <c r="B1407" s="1">
        <v>35994</v>
      </c>
    </row>
    <row r="1408" spans="1:2" x14ac:dyDescent="0.25">
      <c r="A1408" s="1">
        <v>247</v>
      </c>
      <c r="B1408" s="1">
        <v>18179</v>
      </c>
    </row>
    <row r="1409" spans="1:2" x14ac:dyDescent="0.25">
      <c r="A1409" s="1">
        <v>247</v>
      </c>
      <c r="B1409" s="1">
        <v>1175</v>
      </c>
    </row>
    <row r="1410" spans="1:2" x14ac:dyDescent="0.25">
      <c r="A1410" s="1">
        <v>247</v>
      </c>
      <c r="B1410" s="1">
        <v>1656</v>
      </c>
    </row>
    <row r="1411" spans="1:2" x14ac:dyDescent="0.25">
      <c r="A1411" s="1">
        <v>247</v>
      </c>
      <c r="B1411" s="1">
        <v>22322</v>
      </c>
    </row>
    <row r="1412" spans="1:2" x14ac:dyDescent="0.25">
      <c r="A1412" s="1">
        <v>247</v>
      </c>
      <c r="B1412" s="1">
        <v>18218</v>
      </c>
    </row>
    <row r="1413" spans="1:2" x14ac:dyDescent="0.25">
      <c r="A1413" s="1">
        <v>247</v>
      </c>
      <c r="B1413" s="1">
        <v>20506</v>
      </c>
    </row>
    <row r="1414" spans="1:2" x14ac:dyDescent="0.25">
      <c r="A1414" s="1">
        <v>247</v>
      </c>
      <c r="B1414" s="1">
        <v>10780</v>
      </c>
    </row>
    <row r="1415" spans="1:2" x14ac:dyDescent="0.25">
      <c r="A1415" s="1">
        <v>247</v>
      </c>
      <c r="B1415" s="1">
        <v>29673</v>
      </c>
    </row>
    <row r="1416" spans="1:2" x14ac:dyDescent="0.25">
      <c r="A1416" s="1">
        <v>247</v>
      </c>
      <c r="B1416" s="1">
        <v>1178</v>
      </c>
    </row>
    <row r="1417" spans="1:2" x14ac:dyDescent="0.25">
      <c r="A1417" s="1">
        <v>247</v>
      </c>
      <c r="B1417" s="1">
        <v>19481</v>
      </c>
    </row>
    <row r="1418" spans="1:2" x14ac:dyDescent="0.25">
      <c r="A1418" s="1">
        <v>251</v>
      </c>
      <c r="B1418" s="1">
        <v>10807</v>
      </c>
    </row>
    <row r="1419" spans="1:2" x14ac:dyDescent="0.25">
      <c r="A1419" s="1">
        <v>254</v>
      </c>
      <c r="B1419" s="1">
        <v>11615</v>
      </c>
    </row>
    <row r="1420" spans="1:2" x14ac:dyDescent="0.25">
      <c r="A1420" s="1">
        <v>255</v>
      </c>
      <c r="B1420" s="1">
        <v>11617</v>
      </c>
    </row>
    <row r="1421" spans="1:2" x14ac:dyDescent="0.25">
      <c r="A1421" s="1">
        <v>260</v>
      </c>
      <c r="B1421" s="1">
        <v>1215</v>
      </c>
    </row>
    <row r="1422" spans="1:2" x14ac:dyDescent="0.25">
      <c r="A1422" s="1">
        <v>260</v>
      </c>
      <c r="B1422" s="1">
        <v>14619</v>
      </c>
    </row>
    <row r="1423" spans="1:2" x14ac:dyDescent="0.25">
      <c r="A1423" s="1">
        <v>260</v>
      </c>
      <c r="B1423" s="1">
        <v>1216</v>
      </c>
    </row>
    <row r="1424" spans="1:2" x14ac:dyDescent="0.25">
      <c r="A1424" s="1">
        <v>260</v>
      </c>
      <c r="B1424" s="1">
        <v>14396</v>
      </c>
    </row>
    <row r="1425" spans="1:2" x14ac:dyDescent="0.25">
      <c r="A1425" s="1">
        <v>260</v>
      </c>
      <c r="B1425" s="1">
        <v>1217</v>
      </c>
    </row>
    <row r="1426" spans="1:2" x14ac:dyDescent="0.25">
      <c r="A1426" s="1">
        <v>260</v>
      </c>
      <c r="B1426" s="1">
        <v>1218</v>
      </c>
    </row>
    <row r="1427" spans="1:2" x14ac:dyDescent="0.25">
      <c r="A1427" s="1">
        <v>260</v>
      </c>
      <c r="B1427" s="1">
        <v>14002</v>
      </c>
    </row>
    <row r="1428" spans="1:2" x14ac:dyDescent="0.25">
      <c r="A1428" s="1">
        <v>260</v>
      </c>
      <c r="B1428" s="1">
        <v>1219</v>
      </c>
    </row>
    <row r="1429" spans="1:2" x14ac:dyDescent="0.25">
      <c r="A1429" s="1">
        <v>260</v>
      </c>
      <c r="B1429" s="1">
        <v>17929</v>
      </c>
    </row>
    <row r="1430" spans="1:2" x14ac:dyDescent="0.25">
      <c r="A1430" s="1">
        <v>260</v>
      </c>
      <c r="B1430" s="1">
        <v>17931</v>
      </c>
    </row>
    <row r="1431" spans="1:2" x14ac:dyDescent="0.25">
      <c r="A1431" s="1">
        <v>260</v>
      </c>
      <c r="B1431" s="1">
        <v>1581</v>
      </c>
    </row>
    <row r="1432" spans="1:2" x14ac:dyDescent="0.25">
      <c r="A1432" s="1">
        <v>260</v>
      </c>
      <c r="B1432" s="1">
        <v>1221</v>
      </c>
    </row>
    <row r="1433" spans="1:2" x14ac:dyDescent="0.25">
      <c r="A1433" s="1">
        <v>260</v>
      </c>
      <c r="B1433" s="1">
        <v>20601</v>
      </c>
    </row>
    <row r="1434" spans="1:2" x14ac:dyDescent="0.25">
      <c r="A1434" s="1">
        <v>260</v>
      </c>
      <c r="B1434" s="1">
        <v>1222</v>
      </c>
    </row>
    <row r="1435" spans="1:2" x14ac:dyDescent="0.25">
      <c r="A1435" s="1">
        <v>260</v>
      </c>
      <c r="B1435" s="1">
        <v>1223</v>
      </c>
    </row>
    <row r="1436" spans="1:2" x14ac:dyDescent="0.25">
      <c r="A1436" s="1">
        <v>260</v>
      </c>
      <c r="B1436" s="1">
        <v>1224</v>
      </c>
    </row>
    <row r="1437" spans="1:2" x14ac:dyDescent="0.25">
      <c r="A1437" s="1">
        <v>260</v>
      </c>
      <c r="B1437" s="1">
        <v>1225</v>
      </c>
    </row>
    <row r="1438" spans="1:2" x14ac:dyDescent="0.25">
      <c r="A1438" s="1">
        <v>260</v>
      </c>
      <c r="B1438" s="1">
        <v>17406</v>
      </c>
    </row>
    <row r="1439" spans="1:2" x14ac:dyDescent="0.25">
      <c r="A1439" s="1">
        <v>260</v>
      </c>
      <c r="B1439" s="1">
        <v>29666</v>
      </c>
    </row>
    <row r="1440" spans="1:2" x14ac:dyDescent="0.25">
      <c r="A1440" s="1">
        <v>260</v>
      </c>
      <c r="B1440" s="1">
        <v>17407</v>
      </c>
    </row>
    <row r="1441" spans="1:2" x14ac:dyDescent="0.25">
      <c r="A1441" s="1">
        <v>260</v>
      </c>
      <c r="B1441" s="1">
        <v>14397</v>
      </c>
    </row>
    <row r="1442" spans="1:2" x14ac:dyDescent="0.25">
      <c r="A1442" s="1">
        <v>260</v>
      </c>
      <c r="B1442" s="1">
        <v>17373</v>
      </c>
    </row>
    <row r="1443" spans="1:2" x14ac:dyDescent="0.25">
      <c r="A1443" s="1">
        <v>260</v>
      </c>
      <c r="B1443" s="1">
        <v>17374</v>
      </c>
    </row>
    <row r="1444" spans="1:2" x14ac:dyDescent="0.25">
      <c r="A1444" s="1">
        <v>260</v>
      </c>
      <c r="B1444" s="1">
        <v>17375</v>
      </c>
    </row>
    <row r="1445" spans="1:2" x14ac:dyDescent="0.25">
      <c r="A1445" s="1">
        <v>260</v>
      </c>
      <c r="B1445" s="1">
        <v>14541</v>
      </c>
    </row>
    <row r="1446" spans="1:2" x14ac:dyDescent="0.25">
      <c r="A1446" s="1">
        <v>260</v>
      </c>
      <c r="B1446" s="1">
        <v>1228</v>
      </c>
    </row>
    <row r="1447" spans="1:2" x14ac:dyDescent="0.25">
      <c r="A1447" s="1">
        <v>260</v>
      </c>
      <c r="B1447" s="1">
        <v>21851</v>
      </c>
    </row>
    <row r="1448" spans="1:2" x14ac:dyDescent="0.25">
      <c r="A1448" s="1">
        <v>260</v>
      </c>
      <c r="B1448" s="1">
        <v>10870</v>
      </c>
    </row>
    <row r="1449" spans="1:2" x14ac:dyDescent="0.25">
      <c r="A1449" s="1">
        <v>260</v>
      </c>
      <c r="B1449" s="1">
        <v>1230</v>
      </c>
    </row>
    <row r="1450" spans="1:2" x14ac:dyDescent="0.25">
      <c r="A1450" s="1">
        <v>260</v>
      </c>
      <c r="B1450" s="1">
        <v>29705</v>
      </c>
    </row>
    <row r="1451" spans="1:2" x14ac:dyDescent="0.25">
      <c r="A1451" s="1">
        <v>260</v>
      </c>
      <c r="B1451" s="1">
        <v>17377</v>
      </c>
    </row>
    <row r="1452" spans="1:2" x14ac:dyDescent="0.25">
      <c r="A1452" s="1">
        <v>260</v>
      </c>
      <c r="B1452" s="1">
        <v>17376</v>
      </c>
    </row>
    <row r="1453" spans="1:2" x14ac:dyDescent="0.25">
      <c r="A1453" s="1">
        <v>260</v>
      </c>
      <c r="B1453" s="1">
        <v>17378</v>
      </c>
    </row>
    <row r="1454" spans="1:2" x14ac:dyDescent="0.25">
      <c r="A1454" s="1">
        <v>260</v>
      </c>
      <c r="B1454" s="1">
        <v>17379</v>
      </c>
    </row>
    <row r="1455" spans="1:2" x14ac:dyDescent="0.25">
      <c r="A1455" s="1">
        <v>260</v>
      </c>
      <c r="B1455" s="1">
        <v>20133</v>
      </c>
    </row>
    <row r="1456" spans="1:2" x14ac:dyDescent="0.25">
      <c r="A1456" s="1">
        <v>260</v>
      </c>
      <c r="B1456" s="1">
        <v>17380</v>
      </c>
    </row>
    <row r="1457" spans="1:2" x14ac:dyDescent="0.25">
      <c r="A1457" s="1">
        <v>260</v>
      </c>
      <c r="B1457" s="1">
        <v>17383</v>
      </c>
    </row>
    <row r="1458" spans="1:2" x14ac:dyDescent="0.25">
      <c r="A1458" s="1">
        <v>260</v>
      </c>
      <c r="B1458" s="1">
        <v>17381</v>
      </c>
    </row>
    <row r="1459" spans="1:2" x14ac:dyDescent="0.25">
      <c r="A1459" s="1">
        <v>260</v>
      </c>
      <c r="B1459" s="1">
        <v>1232</v>
      </c>
    </row>
    <row r="1460" spans="1:2" x14ac:dyDescent="0.25">
      <c r="A1460" s="1">
        <v>260</v>
      </c>
      <c r="B1460" s="1">
        <v>14399</v>
      </c>
    </row>
    <row r="1461" spans="1:2" x14ac:dyDescent="0.25">
      <c r="A1461" s="1">
        <v>260</v>
      </c>
      <c r="B1461" s="1">
        <v>1233</v>
      </c>
    </row>
    <row r="1462" spans="1:2" x14ac:dyDescent="0.25">
      <c r="A1462" s="1">
        <v>260</v>
      </c>
      <c r="B1462" s="1">
        <v>1234</v>
      </c>
    </row>
    <row r="1463" spans="1:2" x14ac:dyDescent="0.25">
      <c r="A1463" s="1">
        <v>260</v>
      </c>
      <c r="B1463" s="1">
        <v>28796</v>
      </c>
    </row>
    <row r="1464" spans="1:2" x14ac:dyDescent="0.25">
      <c r="A1464" s="1">
        <v>260</v>
      </c>
      <c r="B1464" s="1">
        <v>17385</v>
      </c>
    </row>
    <row r="1465" spans="1:2" x14ac:dyDescent="0.25">
      <c r="A1465" s="1">
        <v>260</v>
      </c>
      <c r="B1465" s="1">
        <v>17386</v>
      </c>
    </row>
    <row r="1466" spans="1:2" x14ac:dyDescent="0.25">
      <c r="A1466" s="1">
        <v>260</v>
      </c>
      <c r="B1466" s="1">
        <v>17387</v>
      </c>
    </row>
    <row r="1467" spans="1:2" x14ac:dyDescent="0.25">
      <c r="A1467" s="1">
        <v>260</v>
      </c>
      <c r="B1467" s="1">
        <v>1236</v>
      </c>
    </row>
    <row r="1468" spans="1:2" x14ac:dyDescent="0.25">
      <c r="A1468" s="1">
        <v>260</v>
      </c>
      <c r="B1468" s="1">
        <v>1237</v>
      </c>
    </row>
    <row r="1469" spans="1:2" x14ac:dyDescent="0.25">
      <c r="A1469" s="1">
        <v>260</v>
      </c>
      <c r="B1469" s="1">
        <v>1238</v>
      </c>
    </row>
    <row r="1470" spans="1:2" x14ac:dyDescent="0.25">
      <c r="A1470" s="1">
        <v>260</v>
      </c>
      <c r="B1470" s="1">
        <v>11634</v>
      </c>
    </row>
    <row r="1471" spans="1:2" x14ac:dyDescent="0.25">
      <c r="A1471" s="1">
        <v>260</v>
      </c>
      <c r="B1471" s="1">
        <v>11636</v>
      </c>
    </row>
    <row r="1472" spans="1:2" x14ac:dyDescent="0.25">
      <c r="A1472" s="1">
        <v>260</v>
      </c>
      <c r="B1472" s="1">
        <v>14538</v>
      </c>
    </row>
    <row r="1473" spans="1:2" x14ac:dyDescent="0.25">
      <c r="A1473" s="1">
        <v>260</v>
      </c>
      <c r="B1473" s="1">
        <v>11640</v>
      </c>
    </row>
    <row r="1474" spans="1:2" x14ac:dyDescent="0.25">
      <c r="A1474" s="1">
        <v>260</v>
      </c>
      <c r="B1474" s="1">
        <v>11642</v>
      </c>
    </row>
    <row r="1475" spans="1:2" x14ac:dyDescent="0.25">
      <c r="A1475" s="1">
        <v>260</v>
      </c>
      <c r="B1475" s="1">
        <v>1239</v>
      </c>
    </row>
    <row r="1476" spans="1:2" x14ac:dyDescent="0.25">
      <c r="A1476" s="1">
        <v>260</v>
      </c>
      <c r="B1476" s="1">
        <v>14191</v>
      </c>
    </row>
    <row r="1477" spans="1:2" x14ac:dyDescent="0.25">
      <c r="A1477" s="1">
        <v>260</v>
      </c>
      <c r="B1477" s="1">
        <v>11646</v>
      </c>
    </row>
    <row r="1478" spans="1:2" x14ac:dyDescent="0.25">
      <c r="A1478" s="1">
        <v>260</v>
      </c>
      <c r="B1478" s="1">
        <v>31350</v>
      </c>
    </row>
    <row r="1479" spans="1:2" x14ac:dyDescent="0.25">
      <c r="A1479" s="1">
        <v>260</v>
      </c>
      <c r="B1479" s="1">
        <v>1240</v>
      </c>
    </row>
    <row r="1480" spans="1:2" x14ac:dyDescent="0.25">
      <c r="A1480" s="1">
        <v>260</v>
      </c>
      <c r="B1480" s="1">
        <v>1506</v>
      </c>
    </row>
    <row r="1481" spans="1:2" x14ac:dyDescent="0.25">
      <c r="A1481" s="1">
        <v>260</v>
      </c>
      <c r="B1481" s="1">
        <v>1241</v>
      </c>
    </row>
    <row r="1482" spans="1:2" x14ac:dyDescent="0.25">
      <c r="A1482" s="1">
        <v>260</v>
      </c>
      <c r="B1482" s="1">
        <v>17391</v>
      </c>
    </row>
    <row r="1483" spans="1:2" x14ac:dyDescent="0.25">
      <c r="A1483" s="1">
        <v>260</v>
      </c>
      <c r="B1483" s="1">
        <v>17393</v>
      </c>
    </row>
    <row r="1484" spans="1:2" x14ac:dyDescent="0.25">
      <c r="A1484" s="1">
        <v>260</v>
      </c>
      <c r="B1484" s="1">
        <v>1243</v>
      </c>
    </row>
    <row r="1485" spans="1:2" x14ac:dyDescent="0.25">
      <c r="A1485" s="1">
        <v>260</v>
      </c>
      <c r="B1485" s="1">
        <v>20462</v>
      </c>
    </row>
    <row r="1486" spans="1:2" x14ac:dyDescent="0.25">
      <c r="A1486" s="1">
        <v>260</v>
      </c>
      <c r="B1486" s="1">
        <v>18100</v>
      </c>
    </row>
    <row r="1487" spans="1:2" x14ac:dyDescent="0.25">
      <c r="A1487" s="1">
        <v>260</v>
      </c>
      <c r="B1487" s="1">
        <v>11650</v>
      </c>
    </row>
    <row r="1488" spans="1:2" x14ac:dyDescent="0.25">
      <c r="A1488" s="1">
        <v>260</v>
      </c>
      <c r="B1488" s="1">
        <v>1244</v>
      </c>
    </row>
    <row r="1489" spans="1:2" x14ac:dyDescent="0.25">
      <c r="A1489" s="1">
        <v>260</v>
      </c>
      <c r="B1489" s="1">
        <v>17396</v>
      </c>
    </row>
    <row r="1490" spans="1:2" x14ac:dyDescent="0.25">
      <c r="A1490" s="1">
        <v>260</v>
      </c>
      <c r="B1490" s="1">
        <v>23289</v>
      </c>
    </row>
    <row r="1491" spans="1:2" x14ac:dyDescent="0.25">
      <c r="A1491" s="1">
        <v>260</v>
      </c>
      <c r="B1491" s="1">
        <v>17397</v>
      </c>
    </row>
    <row r="1492" spans="1:2" x14ac:dyDescent="0.25">
      <c r="A1492" s="1">
        <v>260</v>
      </c>
      <c r="B1492" s="1">
        <v>28627</v>
      </c>
    </row>
    <row r="1493" spans="1:2" x14ac:dyDescent="0.25">
      <c r="A1493" s="1">
        <v>260</v>
      </c>
      <c r="B1493" s="1">
        <v>28667</v>
      </c>
    </row>
    <row r="1494" spans="1:2" x14ac:dyDescent="0.25">
      <c r="A1494" s="1">
        <v>260</v>
      </c>
      <c r="B1494" s="1">
        <v>17398</v>
      </c>
    </row>
    <row r="1495" spans="1:2" x14ac:dyDescent="0.25">
      <c r="A1495" s="1">
        <v>260</v>
      </c>
      <c r="B1495" s="1">
        <v>17401</v>
      </c>
    </row>
    <row r="1496" spans="1:2" x14ac:dyDescent="0.25">
      <c r="A1496" s="1">
        <v>260</v>
      </c>
      <c r="B1496" s="1">
        <v>28928</v>
      </c>
    </row>
    <row r="1497" spans="1:2" x14ac:dyDescent="0.25">
      <c r="A1497" s="1">
        <v>260</v>
      </c>
      <c r="B1497" s="1">
        <v>17400</v>
      </c>
    </row>
    <row r="1498" spans="1:2" x14ac:dyDescent="0.25">
      <c r="A1498" s="1">
        <v>260</v>
      </c>
      <c r="B1498" s="1">
        <v>22185</v>
      </c>
    </row>
    <row r="1499" spans="1:2" x14ac:dyDescent="0.25">
      <c r="A1499" s="1">
        <v>260</v>
      </c>
      <c r="B1499" s="1">
        <v>30231</v>
      </c>
    </row>
    <row r="1500" spans="1:2" x14ac:dyDescent="0.25">
      <c r="A1500" s="1">
        <v>260</v>
      </c>
      <c r="B1500" s="1">
        <v>20134</v>
      </c>
    </row>
    <row r="1501" spans="1:2" x14ac:dyDescent="0.25">
      <c r="A1501" s="1">
        <v>260</v>
      </c>
      <c r="B1501" s="1">
        <v>1507</v>
      </c>
    </row>
    <row r="1502" spans="1:2" x14ac:dyDescent="0.25">
      <c r="A1502" s="1">
        <v>260</v>
      </c>
      <c r="B1502" s="1">
        <v>1246</v>
      </c>
    </row>
    <row r="1503" spans="1:2" x14ac:dyDescent="0.25">
      <c r="A1503" s="1">
        <v>260</v>
      </c>
      <c r="B1503" s="1">
        <v>14694</v>
      </c>
    </row>
    <row r="1504" spans="1:2" x14ac:dyDescent="0.25">
      <c r="A1504" s="1">
        <v>260</v>
      </c>
      <c r="B1504" s="1">
        <v>11657</v>
      </c>
    </row>
    <row r="1505" spans="1:2" x14ac:dyDescent="0.25">
      <c r="A1505" s="1">
        <v>260</v>
      </c>
      <c r="B1505" s="1">
        <v>11659</v>
      </c>
    </row>
    <row r="1506" spans="1:2" x14ac:dyDescent="0.25">
      <c r="A1506" s="1">
        <v>260</v>
      </c>
      <c r="B1506" s="1">
        <v>1250</v>
      </c>
    </row>
    <row r="1507" spans="1:2" x14ac:dyDescent="0.25">
      <c r="A1507" s="1">
        <v>260</v>
      </c>
      <c r="B1507" s="1">
        <v>11663</v>
      </c>
    </row>
    <row r="1508" spans="1:2" x14ac:dyDescent="0.25">
      <c r="A1508" s="1">
        <v>260</v>
      </c>
      <c r="B1508" s="1">
        <v>1251</v>
      </c>
    </row>
    <row r="1509" spans="1:2" x14ac:dyDescent="0.25">
      <c r="A1509" s="1">
        <v>260</v>
      </c>
      <c r="B1509" s="1">
        <v>11666</v>
      </c>
    </row>
    <row r="1510" spans="1:2" x14ac:dyDescent="0.25">
      <c r="A1510" s="1">
        <v>260</v>
      </c>
      <c r="B1510" s="1">
        <v>1252</v>
      </c>
    </row>
    <row r="1511" spans="1:2" x14ac:dyDescent="0.25">
      <c r="A1511" s="1">
        <v>260</v>
      </c>
      <c r="B1511" s="1">
        <v>1254</v>
      </c>
    </row>
    <row r="1512" spans="1:2" x14ac:dyDescent="0.25">
      <c r="A1512" s="1">
        <v>260</v>
      </c>
      <c r="B1512" s="1">
        <v>16745</v>
      </c>
    </row>
    <row r="1513" spans="1:2" x14ac:dyDescent="0.25">
      <c r="A1513" s="1">
        <v>260</v>
      </c>
      <c r="B1513" s="1">
        <v>32448</v>
      </c>
    </row>
    <row r="1514" spans="1:2" x14ac:dyDescent="0.25">
      <c r="A1514" s="1">
        <v>260</v>
      </c>
      <c r="B1514" s="1">
        <v>1255</v>
      </c>
    </row>
    <row r="1515" spans="1:2" x14ac:dyDescent="0.25">
      <c r="A1515" s="1">
        <v>260</v>
      </c>
      <c r="B1515" s="1">
        <v>1256</v>
      </c>
    </row>
    <row r="1516" spans="1:2" x14ac:dyDescent="0.25">
      <c r="A1516" s="1">
        <v>260</v>
      </c>
      <c r="B1516" s="1">
        <v>18049</v>
      </c>
    </row>
    <row r="1517" spans="1:2" x14ac:dyDescent="0.25">
      <c r="A1517" s="1">
        <v>260</v>
      </c>
      <c r="B1517" s="1">
        <v>1257</v>
      </c>
    </row>
    <row r="1518" spans="1:2" x14ac:dyDescent="0.25">
      <c r="A1518" s="1">
        <v>260</v>
      </c>
      <c r="B1518" s="1">
        <v>1258</v>
      </c>
    </row>
    <row r="1519" spans="1:2" x14ac:dyDescent="0.25">
      <c r="A1519" s="1">
        <v>260</v>
      </c>
      <c r="B1519" s="1">
        <v>1259</v>
      </c>
    </row>
    <row r="1520" spans="1:2" x14ac:dyDescent="0.25">
      <c r="A1520" s="1">
        <v>260</v>
      </c>
      <c r="B1520" s="1">
        <v>11676</v>
      </c>
    </row>
    <row r="1521" spans="1:2" x14ac:dyDescent="0.25">
      <c r="A1521" s="1">
        <v>260</v>
      </c>
      <c r="B1521" s="1">
        <v>1260</v>
      </c>
    </row>
    <row r="1522" spans="1:2" x14ac:dyDescent="0.25">
      <c r="A1522" s="1">
        <v>260</v>
      </c>
      <c r="B1522" s="1">
        <v>1261</v>
      </c>
    </row>
    <row r="1523" spans="1:2" x14ac:dyDescent="0.25">
      <c r="A1523" s="1">
        <v>260</v>
      </c>
      <c r="B1523" s="1">
        <v>20117</v>
      </c>
    </row>
    <row r="1524" spans="1:2" x14ac:dyDescent="0.25">
      <c r="A1524" s="1">
        <v>260</v>
      </c>
      <c r="B1524" s="1">
        <v>1262</v>
      </c>
    </row>
    <row r="1525" spans="1:2" x14ac:dyDescent="0.25">
      <c r="A1525" s="1">
        <v>260</v>
      </c>
      <c r="B1525" s="1">
        <v>1263</v>
      </c>
    </row>
    <row r="1526" spans="1:2" x14ac:dyDescent="0.25">
      <c r="A1526" s="1">
        <v>260</v>
      </c>
      <c r="B1526" s="1">
        <v>17404</v>
      </c>
    </row>
    <row r="1527" spans="1:2" x14ac:dyDescent="0.25">
      <c r="A1527" s="1">
        <v>260</v>
      </c>
      <c r="B1527" s="1">
        <v>20679</v>
      </c>
    </row>
    <row r="1528" spans="1:2" x14ac:dyDescent="0.25">
      <c r="A1528" s="1">
        <v>260</v>
      </c>
      <c r="B1528" s="1">
        <v>31456</v>
      </c>
    </row>
    <row r="1529" spans="1:2" x14ac:dyDescent="0.25">
      <c r="A1529" s="1">
        <v>260</v>
      </c>
      <c r="B1529" s="1">
        <v>1265</v>
      </c>
    </row>
    <row r="1530" spans="1:2" x14ac:dyDescent="0.25">
      <c r="A1530" s="1">
        <v>260</v>
      </c>
      <c r="B1530" s="1">
        <v>1266</v>
      </c>
    </row>
    <row r="1531" spans="1:2" x14ac:dyDescent="0.25">
      <c r="A1531" s="1">
        <v>260</v>
      </c>
      <c r="B1531" s="1">
        <v>1267</v>
      </c>
    </row>
    <row r="1532" spans="1:2" x14ac:dyDescent="0.25">
      <c r="A1532" s="1">
        <v>260</v>
      </c>
      <c r="B1532" s="1">
        <v>14432</v>
      </c>
    </row>
    <row r="1533" spans="1:2" x14ac:dyDescent="0.25">
      <c r="A1533" s="1">
        <v>260</v>
      </c>
      <c r="B1533" s="1">
        <v>1268</v>
      </c>
    </row>
    <row r="1534" spans="1:2" x14ac:dyDescent="0.25">
      <c r="A1534" s="1">
        <v>260</v>
      </c>
      <c r="B1534" s="1">
        <v>11693</v>
      </c>
    </row>
    <row r="1535" spans="1:2" x14ac:dyDescent="0.25">
      <c r="A1535" s="1">
        <v>260</v>
      </c>
      <c r="B1535" s="1">
        <v>11695</v>
      </c>
    </row>
    <row r="1536" spans="1:2" x14ac:dyDescent="0.25">
      <c r="A1536" s="1">
        <v>260</v>
      </c>
      <c r="B1536" s="1">
        <v>1269</v>
      </c>
    </row>
    <row r="1537" spans="1:2" x14ac:dyDescent="0.25">
      <c r="A1537" s="1">
        <v>260</v>
      </c>
      <c r="B1537" s="1">
        <v>11698</v>
      </c>
    </row>
    <row r="1538" spans="1:2" x14ac:dyDescent="0.25">
      <c r="A1538" s="1">
        <v>260</v>
      </c>
      <c r="B1538" s="1">
        <v>1270</v>
      </c>
    </row>
    <row r="1539" spans="1:2" x14ac:dyDescent="0.25">
      <c r="A1539" s="1">
        <v>260</v>
      </c>
      <c r="B1539" s="1">
        <v>14388</v>
      </c>
    </row>
    <row r="1540" spans="1:2" x14ac:dyDescent="0.25">
      <c r="A1540" s="1">
        <v>260</v>
      </c>
      <c r="B1540" s="1">
        <v>1271</v>
      </c>
    </row>
    <row r="1541" spans="1:2" x14ac:dyDescent="0.25">
      <c r="A1541" s="1">
        <v>260</v>
      </c>
      <c r="B1541" s="1">
        <v>20154</v>
      </c>
    </row>
    <row r="1542" spans="1:2" x14ac:dyDescent="0.25">
      <c r="A1542" s="1">
        <v>260</v>
      </c>
      <c r="B1542" s="1">
        <v>14394</v>
      </c>
    </row>
    <row r="1543" spans="1:2" x14ac:dyDescent="0.25">
      <c r="A1543" s="1">
        <v>260</v>
      </c>
      <c r="B1543" s="1">
        <v>20438</v>
      </c>
    </row>
    <row r="1544" spans="1:2" x14ac:dyDescent="0.25">
      <c r="A1544" s="1">
        <v>260</v>
      </c>
      <c r="B1544" s="1">
        <v>29732</v>
      </c>
    </row>
    <row r="1545" spans="1:2" x14ac:dyDescent="0.25">
      <c r="A1545" s="1">
        <v>260</v>
      </c>
      <c r="B1545" s="1">
        <v>22625</v>
      </c>
    </row>
    <row r="1546" spans="1:2" x14ac:dyDescent="0.25">
      <c r="A1546" s="1">
        <v>260</v>
      </c>
      <c r="B1546" s="1">
        <v>18193</v>
      </c>
    </row>
    <row r="1547" spans="1:2" x14ac:dyDescent="0.25">
      <c r="A1547" s="1">
        <v>260</v>
      </c>
      <c r="B1547" s="1">
        <v>1273</v>
      </c>
    </row>
    <row r="1548" spans="1:2" x14ac:dyDescent="0.25">
      <c r="A1548" s="1">
        <v>260</v>
      </c>
      <c r="B1548" s="1">
        <v>23233</v>
      </c>
    </row>
    <row r="1549" spans="1:2" x14ac:dyDescent="0.25">
      <c r="A1549" s="1">
        <v>260</v>
      </c>
      <c r="B1549" s="1">
        <v>28395</v>
      </c>
    </row>
    <row r="1550" spans="1:2" x14ac:dyDescent="0.25">
      <c r="A1550" s="1">
        <v>260</v>
      </c>
      <c r="B1550" s="1">
        <v>1274</v>
      </c>
    </row>
    <row r="1551" spans="1:2" x14ac:dyDescent="0.25">
      <c r="A1551" s="1">
        <v>260</v>
      </c>
      <c r="B1551" s="1">
        <v>1275</v>
      </c>
    </row>
    <row r="1552" spans="1:2" x14ac:dyDescent="0.25">
      <c r="A1552" s="1">
        <v>260</v>
      </c>
      <c r="B1552" s="1">
        <v>11716</v>
      </c>
    </row>
    <row r="1553" spans="1:2" x14ac:dyDescent="0.25">
      <c r="A1553" s="1">
        <v>260</v>
      </c>
      <c r="B1553" s="1">
        <v>11718</v>
      </c>
    </row>
    <row r="1554" spans="1:2" x14ac:dyDescent="0.25">
      <c r="A1554" s="1">
        <v>260</v>
      </c>
      <c r="B1554" s="1">
        <v>1508</v>
      </c>
    </row>
    <row r="1555" spans="1:2" x14ac:dyDescent="0.25">
      <c r="A1555" s="1">
        <v>260</v>
      </c>
      <c r="B1555" s="1">
        <v>1276</v>
      </c>
    </row>
    <row r="1556" spans="1:2" x14ac:dyDescent="0.25">
      <c r="A1556" s="1">
        <v>260</v>
      </c>
      <c r="B1556" s="1">
        <v>11722</v>
      </c>
    </row>
    <row r="1557" spans="1:2" x14ac:dyDescent="0.25">
      <c r="A1557" s="1">
        <v>260</v>
      </c>
      <c r="B1557" s="1">
        <v>17618</v>
      </c>
    </row>
    <row r="1558" spans="1:2" x14ac:dyDescent="0.25">
      <c r="A1558" s="1">
        <v>260</v>
      </c>
      <c r="B1558" s="1">
        <v>17614</v>
      </c>
    </row>
    <row r="1559" spans="1:2" x14ac:dyDescent="0.25">
      <c r="A1559" s="1">
        <v>273</v>
      </c>
      <c r="B1559" s="1">
        <v>37110</v>
      </c>
    </row>
    <row r="1560" spans="1:2" x14ac:dyDescent="0.25">
      <c r="A1560" s="1">
        <v>273</v>
      </c>
      <c r="B1560" s="1">
        <v>1411</v>
      </c>
    </row>
    <row r="1561" spans="1:2" x14ac:dyDescent="0.25">
      <c r="A1561" s="1">
        <v>273</v>
      </c>
      <c r="B1561" s="1">
        <v>9733</v>
      </c>
    </row>
    <row r="1562" spans="1:2" x14ac:dyDescent="0.25">
      <c r="A1562" s="1">
        <v>273</v>
      </c>
      <c r="B1562" s="1">
        <v>14004</v>
      </c>
    </row>
    <row r="1563" spans="1:2" x14ac:dyDescent="0.25">
      <c r="A1563" s="1">
        <v>273</v>
      </c>
      <c r="B1563" s="1">
        <v>37124</v>
      </c>
    </row>
    <row r="1564" spans="1:2" x14ac:dyDescent="0.25">
      <c r="A1564" s="1">
        <v>273</v>
      </c>
      <c r="B1564" s="1">
        <v>1402</v>
      </c>
    </row>
    <row r="1565" spans="1:2" x14ac:dyDescent="0.25">
      <c r="A1565" s="1">
        <v>273</v>
      </c>
      <c r="B1565" s="1">
        <v>11268</v>
      </c>
    </row>
    <row r="1566" spans="1:2" x14ac:dyDescent="0.25">
      <c r="A1566" s="1">
        <v>273</v>
      </c>
      <c r="B1566" s="1">
        <v>1617</v>
      </c>
    </row>
    <row r="1567" spans="1:2" x14ac:dyDescent="0.25">
      <c r="A1567" s="1">
        <v>273</v>
      </c>
      <c r="B1567" s="1">
        <v>30067</v>
      </c>
    </row>
    <row r="1568" spans="1:2" x14ac:dyDescent="0.25">
      <c r="A1568" s="1">
        <v>273</v>
      </c>
      <c r="B1568" s="1">
        <v>17593</v>
      </c>
    </row>
    <row r="1569" spans="1:2" x14ac:dyDescent="0.25">
      <c r="A1569" s="1">
        <v>273</v>
      </c>
      <c r="B1569" s="1">
        <v>31746</v>
      </c>
    </row>
    <row r="1570" spans="1:2" x14ac:dyDescent="0.25">
      <c r="A1570" s="1">
        <v>273</v>
      </c>
      <c r="B1570" s="1">
        <v>17598</v>
      </c>
    </row>
    <row r="1571" spans="1:2" x14ac:dyDescent="0.25">
      <c r="A1571" s="1">
        <v>273</v>
      </c>
      <c r="B1571" s="1">
        <v>9732</v>
      </c>
    </row>
    <row r="1572" spans="1:2" x14ac:dyDescent="0.25">
      <c r="A1572" s="1">
        <v>273</v>
      </c>
      <c r="B1572" s="1">
        <v>1408</v>
      </c>
    </row>
    <row r="1573" spans="1:2" x14ac:dyDescent="0.25">
      <c r="A1573" s="1">
        <v>273</v>
      </c>
      <c r="B1573" s="1">
        <v>1409</v>
      </c>
    </row>
    <row r="1574" spans="1:2" x14ac:dyDescent="0.25">
      <c r="A1574" s="1">
        <v>273</v>
      </c>
      <c r="B1574" s="1">
        <v>18167</v>
      </c>
    </row>
    <row r="1575" spans="1:2" x14ac:dyDescent="0.25">
      <c r="A1575" s="1">
        <v>273</v>
      </c>
      <c r="B1575" s="1">
        <v>37104</v>
      </c>
    </row>
    <row r="1576" spans="1:2" x14ac:dyDescent="0.25">
      <c r="A1576" s="1">
        <v>273</v>
      </c>
      <c r="B1576" s="1">
        <v>28886</v>
      </c>
    </row>
    <row r="1577" spans="1:2" x14ac:dyDescent="0.25">
      <c r="A1577" s="1">
        <v>273</v>
      </c>
      <c r="B1577" s="1">
        <v>28889</v>
      </c>
    </row>
    <row r="1578" spans="1:2" x14ac:dyDescent="0.25">
      <c r="A1578" s="1">
        <v>273</v>
      </c>
      <c r="B1578" s="1">
        <v>28887</v>
      </c>
    </row>
    <row r="1579" spans="1:2" x14ac:dyDescent="0.25">
      <c r="A1579" s="1">
        <v>273</v>
      </c>
      <c r="B1579" s="1">
        <v>28888</v>
      </c>
    </row>
    <row r="1580" spans="1:2" x14ac:dyDescent="0.25">
      <c r="A1580" s="1">
        <v>273</v>
      </c>
      <c r="B1580" s="1">
        <v>1413</v>
      </c>
    </row>
    <row r="1581" spans="1:2" x14ac:dyDescent="0.25">
      <c r="A1581" s="1">
        <v>273</v>
      </c>
      <c r="B1581" s="1">
        <v>11232</v>
      </c>
    </row>
    <row r="1582" spans="1:2" x14ac:dyDescent="0.25">
      <c r="A1582" s="1">
        <v>273</v>
      </c>
      <c r="B1582" s="1">
        <v>1414</v>
      </c>
    </row>
    <row r="1583" spans="1:2" x14ac:dyDescent="0.25">
      <c r="A1583" s="1">
        <v>273</v>
      </c>
      <c r="B1583" s="1">
        <v>1416</v>
      </c>
    </row>
    <row r="1584" spans="1:2" x14ac:dyDescent="0.25">
      <c r="A1584" s="1">
        <v>273</v>
      </c>
      <c r="B1584" s="1">
        <v>1417</v>
      </c>
    </row>
    <row r="1585" spans="1:2" x14ac:dyDescent="0.25">
      <c r="A1585" s="1">
        <v>273</v>
      </c>
      <c r="B1585" s="1">
        <v>17013</v>
      </c>
    </row>
    <row r="1586" spans="1:2" x14ac:dyDescent="0.25">
      <c r="A1586" s="1">
        <v>273</v>
      </c>
      <c r="B1586" s="1">
        <v>1419</v>
      </c>
    </row>
    <row r="1587" spans="1:2" x14ac:dyDescent="0.25">
      <c r="A1587" s="1">
        <v>273</v>
      </c>
      <c r="B1587" s="1">
        <v>1420</v>
      </c>
    </row>
    <row r="1588" spans="1:2" x14ac:dyDescent="0.25">
      <c r="A1588" s="1">
        <v>273</v>
      </c>
      <c r="B1588" s="1">
        <v>37120</v>
      </c>
    </row>
    <row r="1589" spans="1:2" x14ac:dyDescent="0.25">
      <c r="A1589" s="1">
        <v>273</v>
      </c>
      <c r="B1589" s="1">
        <v>33232</v>
      </c>
    </row>
    <row r="1590" spans="1:2" x14ac:dyDescent="0.25">
      <c r="A1590" s="1">
        <v>273</v>
      </c>
      <c r="B1590" s="1">
        <v>1422</v>
      </c>
    </row>
    <row r="1591" spans="1:2" x14ac:dyDescent="0.25">
      <c r="A1591" s="1">
        <v>274</v>
      </c>
      <c r="B1591" s="1">
        <v>1426</v>
      </c>
    </row>
    <row r="1592" spans="1:2" x14ac:dyDescent="0.25">
      <c r="A1592" s="1">
        <v>274</v>
      </c>
      <c r="B1592" s="1">
        <v>1428</v>
      </c>
    </row>
    <row r="1593" spans="1:2" x14ac:dyDescent="0.25">
      <c r="A1593" s="1">
        <v>274</v>
      </c>
      <c r="B1593" s="1">
        <v>1429</v>
      </c>
    </row>
    <row r="1594" spans="1:2" x14ac:dyDescent="0.25">
      <c r="A1594" s="1">
        <v>274</v>
      </c>
      <c r="B1594" s="1">
        <v>1430</v>
      </c>
    </row>
    <row r="1595" spans="1:2" x14ac:dyDescent="0.25">
      <c r="A1595" s="1">
        <v>274</v>
      </c>
      <c r="B1595" s="1">
        <v>1431</v>
      </c>
    </row>
    <row r="1596" spans="1:2" x14ac:dyDescent="0.25">
      <c r="A1596" s="1">
        <v>274</v>
      </c>
      <c r="B1596" s="1">
        <v>1433</v>
      </c>
    </row>
    <row r="1597" spans="1:2" x14ac:dyDescent="0.25">
      <c r="A1597" s="1">
        <v>274</v>
      </c>
      <c r="B1597" s="1">
        <v>1434</v>
      </c>
    </row>
    <row r="1598" spans="1:2" x14ac:dyDescent="0.25">
      <c r="A1598" s="1">
        <v>274</v>
      </c>
      <c r="B1598" s="1">
        <v>1435</v>
      </c>
    </row>
    <row r="1599" spans="1:2" x14ac:dyDescent="0.25">
      <c r="A1599" s="1">
        <v>274</v>
      </c>
      <c r="B1599" s="1">
        <v>1436</v>
      </c>
    </row>
    <row r="1600" spans="1:2" x14ac:dyDescent="0.25">
      <c r="A1600" s="1">
        <v>274</v>
      </c>
      <c r="B1600" s="1">
        <v>1437</v>
      </c>
    </row>
    <row r="1601" spans="1:2" x14ac:dyDescent="0.25">
      <c r="A1601" s="1">
        <v>274</v>
      </c>
      <c r="B1601" s="1">
        <v>1438</v>
      </c>
    </row>
    <row r="1602" spans="1:2" x14ac:dyDescent="0.25">
      <c r="A1602" s="1">
        <v>274</v>
      </c>
      <c r="B1602" s="1">
        <v>11960</v>
      </c>
    </row>
    <row r="1603" spans="1:2" x14ac:dyDescent="0.25">
      <c r="A1603" s="1">
        <v>274</v>
      </c>
      <c r="B1603" s="1">
        <v>1515</v>
      </c>
    </row>
    <row r="1604" spans="1:2" x14ac:dyDescent="0.25">
      <c r="A1604" s="1">
        <v>274</v>
      </c>
      <c r="B1604" s="1">
        <v>28740</v>
      </c>
    </row>
    <row r="1605" spans="1:2" x14ac:dyDescent="0.25">
      <c r="A1605" s="1">
        <v>274</v>
      </c>
      <c r="B1605" s="1">
        <v>1440</v>
      </c>
    </row>
    <row r="1606" spans="1:2" x14ac:dyDescent="0.25">
      <c r="A1606" s="1">
        <v>274</v>
      </c>
      <c r="B1606" s="1">
        <v>1441</v>
      </c>
    </row>
    <row r="1607" spans="1:2" x14ac:dyDescent="0.25">
      <c r="A1607" s="1">
        <v>274</v>
      </c>
      <c r="B1607" s="1">
        <v>1442</v>
      </c>
    </row>
    <row r="1608" spans="1:2" x14ac:dyDescent="0.25">
      <c r="A1608" s="1">
        <v>274</v>
      </c>
      <c r="B1608" s="1">
        <v>1443</v>
      </c>
    </row>
    <row r="1609" spans="1:2" x14ac:dyDescent="0.25">
      <c r="A1609" s="1">
        <v>274</v>
      </c>
      <c r="B1609" s="1">
        <v>1444</v>
      </c>
    </row>
    <row r="1610" spans="1:2" x14ac:dyDescent="0.25">
      <c r="A1610" s="1">
        <v>274</v>
      </c>
      <c r="B1610" s="1">
        <v>1445</v>
      </c>
    </row>
    <row r="1611" spans="1:2" x14ac:dyDescent="0.25">
      <c r="A1611" s="1">
        <v>274</v>
      </c>
      <c r="B1611" s="1">
        <v>11809</v>
      </c>
    </row>
    <row r="1612" spans="1:2" x14ac:dyDescent="0.25">
      <c r="A1612" s="1">
        <v>274</v>
      </c>
      <c r="B1612" s="1">
        <v>29263</v>
      </c>
    </row>
    <row r="1613" spans="1:2" x14ac:dyDescent="0.25">
      <c r="A1613" s="1">
        <v>274</v>
      </c>
      <c r="B1613" s="1">
        <v>1460</v>
      </c>
    </row>
    <row r="1614" spans="1:2" x14ac:dyDescent="0.25">
      <c r="A1614" s="1">
        <v>274</v>
      </c>
      <c r="B1614" s="1">
        <v>20217</v>
      </c>
    </row>
    <row r="1615" spans="1:2" x14ac:dyDescent="0.25">
      <c r="A1615" s="1">
        <v>274</v>
      </c>
      <c r="B1615" s="1">
        <v>1520</v>
      </c>
    </row>
    <row r="1616" spans="1:2" x14ac:dyDescent="0.25">
      <c r="A1616" s="1">
        <v>274</v>
      </c>
      <c r="B1616" s="1">
        <v>1447</v>
      </c>
    </row>
    <row r="1617" spans="1:2" x14ac:dyDescent="0.25">
      <c r="A1617" s="1">
        <v>276</v>
      </c>
      <c r="B1617" s="1">
        <v>1449</v>
      </c>
    </row>
    <row r="1618" spans="1:2" x14ac:dyDescent="0.25">
      <c r="A1618" s="1">
        <v>278</v>
      </c>
      <c r="B1618" s="1">
        <v>1451</v>
      </c>
    </row>
    <row r="1619" spans="1:2" x14ac:dyDescent="0.25">
      <c r="A1619" s="1">
        <v>280</v>
      </c>
      <c r="B1619" s="1">
        <v>17075</v>
      </c>
    </row>
    <row r="1620" spans="1:2" x14ac:dyDescent="0.25">
      <c r="A1620" s="1">
        <v>280</v>
      </c>
      <c r="B1620" s="1">
        <v>35412</v>
      </c>
    </row>
    <row r="1621" spans="1:2" x14ac:dyDescent="0.25">
      <c r="A1621" s="1">
        <v>280</v>
      </c>
      <c r="B1621" s="1">
        <v>1771</v>
      </c>
    </row>
    <row r="1622" spans="1:2" x14ac:dyDescent="0.25">
      <c r="A1622" s="1">
        <v>282</v>
      </c>
      <c r="B1622" s="1">
        <v>1571</v>
      </c>
    </row>
    <row r="1623" spans="1:2" x14ac:dyDescent="0.25">
      <c r="A1623" s="1">
        <v>282</v>
      </c>
      <c r="B1623" s="1">
        <v>1570</v>
      </c>
    </row>
    <row r="1624" spans="1:2" x14ac:dyDescent="0.25">
      <c r="A1624" s="1">
        <v>284</v>
      </c>
      <c r="B1624" s="1">
        <v>16807</v>
      </c>
    </row>
    <row r="1625" spans="1:2" x14ac:dyDescent="0.25">
      <c r="A1625" s="1">
        <v>288</v>
      </c>
      <c r="B1625" s="1">
        <v>17690</v>
      </c>
    </row>
    <row r="1626" spans="1:2" x14ac:dyDescent="0.25">
      <c r="A1626" s="1">
        <v>288</v>
      </c>
      <c r="B1626" s="1">
        <v>17691</v>
      </c>
    </row>
    <row r="1627" spans="1:2" x14ac:dyDescent="0.25">
      <c r="A1627" s="1">
        <v>288</v>
      </c>
      <c r="B1627" s="1">
        <v>1358</v>
      </c>
    </row>
    <row r="1628" spans="1:2" x14ac:dyDescent="0.25">
      <c r="A1628" s="1">
        <v>288</v>
      </c>
      <c r="B1628" s="1">
        <v>1359</v>
      </c>
    </row>
    <row r="1629" spans="1:2" x14ac:dyDescent="0.25">
      <c r="A1629" s="1">
        <v>288</v>
      </c>
      <c r="B1629" s="1">
        <v>1360</v>
      </c>
    </row>
    <row r="1630" spans="1:2" x14ac:dyDescent="0.25">
      <c r="A1630" s="1">
        <v>288</v>
      </c>
      <c r="B1630" s="1">
        <v>17692</v>
      </c>
    </row>
    <row r="1631" spans="1:2" x14ac:dyDescent="0.25">
      <c r="A1631" s="1">
        <v>288</v>
      </c>
      <c r="B1631" s="1">
        <v>17693</v>
      </c>
    </row>
    <row r="1632" spans="1:2" x14ac:dyDescent="0.25">
      <c r="A1632" s="1">
        <v>288</v>
      </c>
      <c r="B1632" s="1">
        <v>28592</v>
      </c>
    </row>
    <row r="1633" spans="1:2" x14ac:dyDescent="0.25">
      <c r="A1633" s="1">
        <v>288</v>
      </c>
      <c r="B1633" s="1">
        <v>17694</v>
      </c>
    </row>
    <row r="1634" spans="1:2" x14ac:dyDescent="0.25">
      <c r="A1634" s="1">
        <v>288</v>
      </c>
      <c r="B1634" s="1">
        <v>17695</v>
      </c>
    </row>
    <row r="1635" spans="1:2" x14ac:dyDescent="0.25">
      <c r="A1635" s="1">
        <v>288</v>
      </c>
      <c r="B1635" s="1">
        <v>17696</v>
      </c>
    </row>
    <row r="1636" spans="1:2" x14ac:dyDescent="0.25">
      <c r="A1636" s="1">
        <v>288</v>
      </c>
      <c r="B1636" s="1">
        <v>18198</v>
      </c>
    </row>
    <row r="1637" spans="1:2" x14ac:dyDescent="0.25">
      <c r="A1637" s="1">
        <v>288</v>
      </c>
      <c r="B1637" s="1">
        <v>17697</v>
      </c>
    </row>
    <row r="1638" spans="1:2" x14ac:dyDescent="0.25">
      <c r="A1638" s="1">
        <v>288</v>
      </c>
      <c r="B1638" s="1">
        <v>30986</v>
      </c>
    </row>
    <row r="1639" spans="1:2" x14ac:dyDescent="0.25">
      <c r="A1639" s="1">
        <v>288</v>
      </c>
      <c r="B1639" s="1">
        <v>30353</v>
      </c>
    </row>
    <row r="1640" spans="1:2" x14ac:dyDescent="0.25">
      <c r="A1640" s="1">
        <v>288</v>
      </c>
      <c r="B1640" s="1">
        <v>17698</v>
      </c>
    </row>
    <row r="1641" spans="1:2" x14ac:dyDescent="0.25">
      <c r="A1641" s="1">
        <v>288</v>
      </c>
      <c r="B1641" s="1">
        <v>18045</v>
      </c>
    </row>
    <row r="1642" spans="1:2" x14ac:dyDescent="0.25">
      <c r="A1642" s="1">
        <v>288</v>
      </c>
      <c r="B1642" s="1">
        <v>18046</v>
      </c>
    </row>
    <row r="1643" spans="1:2" x14ac:dyDescent="0.25">
      <c r="A1643" s="1">
        <v>288</v>
      </c>
      <c r="B1643" s="1">
        <v>17699</v>
      </c>
    </row>
    <row r="1644" spans="1:2" x14ac:dyDescent="0.25">
      <c r="A1644" s="1">
        <v>288</v>
      </c>
      <c r="B1644" s="1">
        <v>17700</v>
      </c>
    </row>
    <row r="1645" spans="1:2" x14ac:dyDescent="0.25">
      <c r="A1645" s="1">
        <v>288</v>
      </c>
      <c r="B1645" s="1">
        <v>18044</v>
      </c>
    </row>
    <row r="1646" spans="1:2" x14ac:dyDescent="0.25">
      <c r="A1646" s="1">
        <v>288</v>
      </c>
      <c r="B1646" s="1">
        <v>17701</v>
      </c>
    </row>
    <row r="1647" spans="1:2" x14ac:dyDescent="0.25">
      <c r="A1647" s="1">
        <v>288</v>
      </c>
      <c r="B1647" s="1">
        <v>17702</v>
      </c>
    </row>
    <row r="1648" spans="1:2" x14ac:dyDescent="0.25">
      <c r="A1648" s="1">
        <v>288</v>
      </c>
      <c r="B1648" s="1">
        <v>17703</v>
      </c>
    </row>
    <row r="1649" spans="1:2" x14ac:dyDescent="0.25">
      <c r="A1649" s="1">
        <v>288</v>
      </c>
      <c r="B1649" s="1">
        <v>19607</v>
      </c>
    </row>
    <row r="1650" spans="1:2" x14ac:dyDescent="0.25">
      <c r="A1650" s="1">
        <v>288</v>
      </c>
      <c r="B1650" s="1">
        <v>17706</v>
      </c>
    </row>
    <row r="1651" spans="1:2" x14ac:dyDescent="0.25">
      <c r="A1651" s="1">
        <v>288</v>
      </c>
      <c r="B1651" s="1">
        <v>17707</v>
      </c>
    </row>
    <row r="1652" spans="1:2" x14ac:dyDescent="0.25">
      <c r="A1652" s="1">
        <v>288</v>
      </c>
      <c r="B1652" s="1">
        <v>17705</v>
      </c>
    </row>
    <row r="1653" spans="1:2" x14ac:dyDescent="0.25">
      <c r="A1653" s="1">
        <v>288</v>
      </c>
      <c r="B1653" s="1">
        <v>18043</v>
      </c>
    </row>
    <row r="1654" spans="1:2" x14ac:dyDescent="0.25">
      <c r="A1654" s="1">
        <v>288</v>
      </c>
      <c r="B1654" s="1">
        <v>17704</v>
      </c>
    </row>
    <row r="1655" spans="1:2" x14ac:dyDescent="0.25">
      <c r="A1655" s="1">
        <v>288</v>
      </c>
      <c r="B1655" s="1">
        <v>17685</v>
      </c>
    </row>
    <row r="1656" spans="1:2" x14ac:dyDescent="0.25">
      <c r="A1656" s="1">
        <v>288</v>
      </c>
      <c r="B1656" s="1">
        <v>28703</v>
      </c>
    </row>
    <row r="1657" spans="1:2" x14ac:dyDescent="0.25">
      <c r="A1657" s="1">
        <v>288</v>
      </c>
      <c r="B1657" s="1">
        <v>17689</v>
      </c>
    </row>
    <row r="1658" spans="1:2" x14ac:dyDescent="0.25">
      <c r="A1658" s="1">
        <v>288</v>
      </c>
      <c r="B1658" s="1">
        <v>31412</v>
      </c>
    </row>
    <row r="1659" spans="1:2" x14ac:dyDescent="0.25">
      <c r="A1659" s="1">
        <v>288</v>
      </c>
      <c r="B1659" s="1">
        <v>17686</v>
      </c>
    </row>
    <row r="1660" spans="1:2" x14ac:dyDescent="0.25">
      <c r="A1660" s="1">
        <v>288</v>
      </c>
      <c r="B1660" s="1">
        <v>17688</v>
      </c>
    </row>
    <row r="1661" spans="1:2" x14ac:dyDescent="0.25">
      <c r="A1661" s="1">
        <v>288</v>
      </c>
      <c r="B1661" s="1">
        <v>17687</v>
      </c>
    </row>
    <row r="1662" spans="1:2" x14ac:dyDescent="0.25">
      <c r="A1662" s="1">
        <v>288</v>
      </c>
      <c r="B1662" s="1">
        <v>17709</v>
      </c>
    </row>
    <row r="1663" spans="1:2" x14ac:dyDescent="0.25">
      <c r="A1663" s="1">
        <v>288</v>
      </c>
      <c r="B1663" s="1">
        <v>17710</v>
      </c>
    </row>
    <row r="1664" spans="1:2" x14ac:dyDescent="0.25">
      <c r="A1664" s="1">
        <v>288</v>
      </c>
      <c r="B1664" s="1">
        <v>17711</v>
      </c>
    </row>
    <row r="1665" spans="1:2" x14ac:dyDescent="0.25">
      <c r="A1665" s="1">
        <v>288</v>
      </c>
      <c r="B1665" s="1">
        <v>17712</v>
      </c>
    </row>
    <row r="1666" spans="1:2" x14ac:dyDescent="0.25">
      <c r="A1666" s="1">
        <v>288</v>
      </c>
      <c r="B1666" s="1">
        <v>17713</v>
      </c>
    </row>
    <row r="1667" spans="1:2" x14ac:dyDescent="0.25">
      <c r="A1667" s="1">
        <v>288</v>
      </c>
      <c r="B1667" s="1">
        <v>28547</v>
      </c>
    </row>
    <row r="1668" spans="1:2" x14ac:dyDescent="0.25">
      <c r="A1668" s="1">
        <v>288</v>
      </c>
      <c r="B1668" s="1">
        <v>17714</v>
      </c>
    </row>
    <row r="1669" spans="1:2" x14ac:dyDescent="0.25">
      <c r="A1669" s="1">
        <v>288</v>
      </c>
      <c r="B1669" s="1">
        <v>23143</v>
      </c>
    </row>
    <row r="1670" spans="1:2" x14ac:dyDescent="0.25">
      <c r="A1670" s="1">
        <v>288</v>
      </c>
      <c r="B1670" s="1">
        <v>17716</v>
      </c>
    </row>
    <row r="1671" spans="1:2" x14ac:dyDescent="0.25">
      <c r="A1671" s="1">
        <v>288</v>
      </c>
      <c r="B1671" s="1">
        <v>17717</v>
      </c>
    </row>
    <row r="1672" spans="1:2" x14ac:dyDescent="0.25">
      <c r="A1672" s="1">
        <v>288</v>
      </c>
      <c r="B1672" s="1">
        <v>17718</v>
      </c>
    </row>
    <row r="1673" spans="1:2" x14ac:dyDescent="0.25">
      <c r="A1673" s="1">
        <v>288</v>
      </c>
      <c r="B1673" s="1">
        <v>17719</v>
      </c>
    </row>
    <row r="1674" spans="1:2" x14ac:dyDescent="0.25">
      <c r="A1674" s="1">
        <v>288</v>
      </c>
      <c r="B1674" s="1">
        <v>20297</v>
      </c>
    </row>
    <row r="1675" spans="1:2" x14ac:dyDescent="0.25">
      <c r="A1675" s="1">
        <v>288</v>
      </c>
      <c r="B1675" s="1">
        <v>23136</v>
      </c>
    </row>
    <row r="1676" spans="1:2" x14ac:dyDescent="0.25">
      <c r="A1676" s="1">
        <v>288</v>
      </c>
      <c r="B1676" s="1">
        <v>17721</v>
      </c>
    </row>
    <row r="1677" spans="1:2" x14ac:dyDescent="0.25">
      <c r="A1677" s="1">
        <v>288</v>
      </c>
      <c r="B1677" s="1">
        <v>36291</v>
      </c>
    </row>
    <row r="1678" spans="1:2" x14ac:dyDescent="0.25">
      <c r="A1678" s="1">
        <v>288</v>
      </c>
      <c r="B1678" s="1">
        <v>17722</v>
      </c>
    </row>
    <row r="1679" spans="1:2" x14ac:dyDescent="0.25">
      <c r="A1679" s="1">
        <v>288</v>
      </c>
      <c r="B1679" s="1">
        <v>17723</v>
      </c>
    </row>
    <row r="1680" spans="1:2" x14ac:dyDescent="0.25">
      <c r="A1680" s="1">
        <v>288</v>
      </c>
      <c r="B1680" s="1">
        <v>18042</v>
      </c>
    </row>
    <row r="1681" spans="1:2" x14ac:dyDescent="0.25">
      <c r="A1681" s="1">
        <v>288</v>
      </c>
      <c r="B1681" s="1">
        <v>17724</v>
      </c>
    </row>
    <row r="1682" spans="1:2" x14ac:dyDescent="0.25">
      <c r="A1682" s="1">
        <v>288</v>
      </c>
      <c r="B1682" s="1">
        <v>1371</v>
      </c>
    </row>
    <row r="1683" spans="1:2" x14ac:dyDescent="0.25">
      <c r="A1683" s="1">
        <v>288</v>
      </c>
      <c r="B1683" s="1">
        <v>1372</v>
      </c>
    </row>
    <row r="1684" spans="1:2" x14ac:dyDescent="0.25">
      <c r="A1684" s="1">
        <v>288</v>
      </c>
      <c r="B1684" s="1">
        <v>17725</v>
      </c>
    </row>
    <row r="1685" spans="1:2" x14ac:dyDescent="0.25">
      <c r="A1685" s="1">
        <v>288</v>
      </c>
      <c r="B1685" s="1">
        <v>17727</v>
      </c>
    </row>
    <row r="1686" spans="1:2" x14ac:dyDescent="0.25">
      <c r="A1686" s="1">
        <v>288</v>
      </c>
      <c r="B1686" s="1">
        <v>17726</v>
      </c>
    </row>
    <row r="1687" spans="1:2" x14ac:dyDescent="0.25">
      <c r="A1687" s="1">
        <v>288</v>
      </c>
      <c r="B1687" s="1">
        <v>1374</v>
      </c>
    </row>
    <row r="1688" spans="1:2" x14ac:dyDescent="0.25">
      <c r="A1688" s="1">
        <v>288</v>
      </c>
      <c r="B1688" s="1">
        <v>17736</v>
      </c>
    </row>
    <row r="1689" spans="1:2" x14ac:dyDescent="0.25">
      <c r="A1689" s="1">
        <v>288</v>
      </c>
      <c r="B1689" s="1">
        <v>17733</v>
      </c>
    </row>
    <row r="1690" spans="1:2" x14ac:dyDescent="0.25">
      <c r="A1690" s="1">
        <v>288</v>
      </c>
      <c r="B1690" s="1">
        <v>17737</v>
      </c>
    </row>
    <row r="1691" spans="1:2" x14ac:dyDescent="0.25">
      <c r="A1691" s="1">
        <v>288</v>
      </c>
      <c r="B1691" s="1">
        <v>17738</v>
      </c>
    </row>
    <row r="1692" spans="1:2" x14ac:dyDescent="0.25">
      <c r="A1692" s="1">
        <v>288</v>
      </c>
      <c r="B1692" s="1">
        <v>17739</v>
      </c>
    </row>
    <row r="1693" spans="1:2" x14ac:dyDescent="0.25">
      <c r="A1693" s="1">
        <v>288</v>
      </c>
      <c r="B1693" s="1">
        <v>1376</v>
      </c>
    </row>
    <row r="1694" spans="1:2" x14ac:dyDescent="0.25">
      <c r="A1694" s="1">
        <v>288</v>
      </c>
      <c r="B1694" s="1">
        <v>12852</v>
      </c>
    </row>
    <row r="1695" spans="1:2" x14ac:dyDescent="0.25">
      <c r="A1695" s="1">
        <v>288</v>
      </c>
      <c r="B1695" s="1">
        <v>1377</v>
      </c>
    </row>
    <row r="1696" spans="1:2" x14ac:dyDescent="0.25">
      <c r="A1696" s="1">
        <v>288</v>
      </c>
      <c r="B1696" s="1">
        <v>17730</v>
      </c>
    </row>
    <row r="1697" spans="1:2" x14ac:dyDescent="0.25">
      <c r="A1697" s="1">
        <v>288</v>
      </c>
      <c r="B1697" s="1">
        <v>30169</v>
      </c>
    </row>
    <row r="1698" spans="1:2" x14ac:dyDescent="0.25">
      <c r="A1698" s="1">
        <v>288</v>
      </c>
      <c r="B1698" s="1">
        <v>20410</v>
      </c>
    </row>
    <row r="1699" spans="1:2" x14ac:dyDescent="0.25">
      <c r="A1699" s="1">
        <v>288</v>
      </c>
      <c r="B1699" s="1">
        <v>20411</v>
      </c>
    </row>
    <row r="1700" spans="1:2" x14ac:dyDescent="0.25">
      <c r="A1700" s="1">
        <v>288</v>
      </c>
      <c r="B1700" s="1">
        <v>28774</v>
      </c>
    </row>
    <row r="1701" spans="1:2" x14ac:dyDescent="0.25">
      <c r="A1701" s="1">
        <v>288</v>
      </c>
      <c r="B1701" s="1">
        <v>20412</v>
      </c>
    </row>
    <row r="1702" spans="1:2" x14ac:dyDescent="0.25">
      <c r="A1702" s="1">
        <v>288</v>
      </c>
      <c r="B1702" s="1">
        <v>34686</v>
      </c>
    </row>
    <row r="1703" spans="1:2" x14ac:dyDescent="0.25">
      <c r="A1703" s="1">
        <v>288</v>
      </c>
      <c r="B1703" s="1">
        <v>31702</v>
      </c>
    </row>
    <row r="1704" spans="1:2" x14ac:dyDescent="0.25">
      <c r="A1704" s="1">
        <v>288</v>
      </c>
      <c r="B1704" s="1">
        <v>21847</v>
      </c>
    </row>
    <row r="1705" spans="1:2" x14ac:dyDescent="0.25">
      <c r="A1705" s="1">
        <v>288</v>
      </c>
      <c r="B1705" s="1">
        <v>31682</v>
      </c>
    </row>
    <row r="1706" spans="1:2" x14ac:dyDescent="0.25">
      <c r="A1706" s="1">
        <v>288</v>
      </c>
      <c r="B1706" s="1">
        <v>21848</v>
      </c>
    </row>
    <row r="1707" spans="1:2" x14ac:dyDescent="0.25">
      <c r="A1707" s="1">
        <v>288</v>
      </c>
      <c r="B1707" s="1">
        <v>21849</v>
      </c>
    </row>
    <row r="1708" spans="1:2" x14ac:dyDescent="0.25">
      <c r="A1708" s="1">
        <v>288</v>
      </c>
      <c r="B1708" s="1">
        <v>29332</v>
      </c>
    </row>
    <row r="1709" spans="1:2" x14ac:dyDescent="0.25">
      <c r="A1709" s="1">
        <v>292</v>
      </c>
      <c r="B1709" s="1">
        <v>17683</v>
      </c>
    </row>
    <row r="1710" spans="1:2" x14ac:dyDescent="0.25">
      <c r="A1710" s="1">
        <v>292</v>
      </c>
      <c r="B1710" s="1">
        <v>9443</v>
      </c>
    </row>
    <row r="1711" spans="1:2" x14ac:dyDescent="0.25">
      <c r="A1711" s="1">
        <v>292</v>
      </c>
      <c r="B1711" s="1">
        <v>9446</v>
      </c>
    </row>
    <row r="1712" spans="1:2" x14ac:dyDescent="0.25">
      <c r="A1712" s="1">
        <v>292</v>
      </c>
      <c r="B1712" s="1">
        <v>9448</v>
      </c>
    </row>
    <row r="1713" spans="1:2" x14ac:dyDescent="0.25">
      <c r="A1713" s="1">
        <v>292</v>
      </c>
      <c r="B1713" s="1">
        <v>418</v>
      </c>
    </row>
    <row r="1714" spans="1:2" x14ac:dyDescent="0.25">
      <c r="A1714" s="1">
        <v>292</v>
      </c>
      <c r="B1714" s="1">
        <v>28605</v>
      </c>
    </row>
    <row r="1715" spans="1:2" x14ac:dyDescent="0.25">
      <c r="A1715" s="1">
        <v>292</v>
      </c>
      <c r="B1715" s="1">
        <v>12844</v>
      </c>
    </row>
    <row r="1716" spans="1:2" x14ac:dyDescent="0.25">
      <c r="A1716" s="1">
        <v>292</v>
      </c>
      <c r="B1716" s="1">
        <v>17661</v>
      </c>
    </row>
    <row r="1717" spans="1:2" x14ac:dyDescent="0.25">
      <c r="A1717" s="1">
        <v>292</v>
      </c>
      <c r="B1717" s="1">
        <v>17662</v>
      </c>
    </row>
    <row r="1718" spans="1:2" x14ac:dyDescent="0.25">
      <c r="A1718" s="1">
        <v>292</v>
      </c>
      <c r="B1718" s="1">
        <v>17663</v>
      </c>
    </row>
    <row r="1719" spans="1:2" x14ac:dyDescent="0.25">
      <c r="A1719" s="1">
        <v>292</v>
      </c>
      <c r="B1719" s="1">
        <v>17665</v>
      </c>
    </row>
    <row r="1720" spans="1:2" x14ac:dyDescent="0.25">
      <c r="A1720" s="1">
        <v>292</v>
      </c>
      <c r="B1720" s="1">
        <v>17666</v>
      </c>
    </row>
    <row r="1721" spans="1:2" x14ac:dyDescent="0.25">
      <c r="A1721" s="1">
        <v>292</v>
      </c>
      <c r="B1721" s="1">
        <v>17667</v>
      </c>
    </row>
    <row r="1722" spans="1:2" x14ac:dyDescent="0.25">
      <c r="A1722" s="1">
        <v>292</v>
      </c>
      <c r="B1722" s="1">
        <v>17669</v>
      </c>
    </row>
    <row r="1723" spans="1:2" x14ac:dyDescent="0.25">
      <c r="A1723" s="1">
        <v>292</v>
      </c>
      <c r="B1723" s="1">
        <v>17670</v>
      </c>
    </row>
    <row r="1724" spans="1:2" x14ac:dyDescent="0.25">
      <c r="A1724" s="1">
        <v>292</v>
      </c>
      <c r="B1724" s="1">
        <v>17668</v>
      </c>
    </row>
    <row r="1725" spans="1:2" x14ac:dyDescent="0.25">
      <c r="A1725" s="1">
        <v>292</v>
      </c>
      <c r="B1725" s="1">
        <v>17671</v>
      </c>
    </row>
    <row r="1726" spans="1:2" x14ac:dyDescent="0.25">
      <c r="A1726" s="1">
        <v>292</v>
      </c>
      <c r="B1726" s="1">
        <v>17672</v>
      </c>
    </row>
    <row r="1727" spans="1:2" x14ac:dyDescent="0.25">
      <c r="A1727" s="1">
        <v>292</v>
      </c>
      <c r="B1727" s="1">
        <v>14640</v>
      </c>
    </row>
    <row r="1728" spans="1:2" x14ac:dyDescent="0.25">
      <c r="A1728" s="1">
        <v>292</v>
      </c>
      <c r="B1728" s="1">
        <v>20116</v>
      </c>
    </row>
    <row r="1729" spans="1:2" x14ac:dyDescent="0.25">
      <c r="A1729" s="1">
        <v>296</v>
      </c>
      <c r="B1729" s="1">
        <v>1457</v>
      </c>
    </row>
    <row r="1730" spans="1:2" x14ac:dyDescent="0.25">
      <c r="A1730" s="1">
        <v>296</v>
      </c>
      <c r="B1730" s="1">
        <v>1458</v>
      </c>
    </row>
    <row r="1731" spans="1:2" x14ac:dyDescent="0.25">
      <c r="A1731" s="1">
        <v>296</v>
      </c>
      <c r="B1731" s="1">
        <v>17553</v>
      </c>
    </row>
    <row r="1732" spans="1:2" x14ac:dyDescent="0.25">
      <c r="A1732" s="1">
        <v>296</v>
      </c>
      <c r="B1732" s="1">
        <v>12834</v>
      </c>
    </row>
    <row r="1733" spans="1:2" x14ac:dyDescent="0.25">
      <c r="A1733" s="1">
        <v>296</v>
      </c>
      <c r="B1733" s="1">
        <v>12838</v>
      </c>
    </row>
    <row r="1734" spans="1:2" x14ac:dyDescent="0.25">
      <c r="A1734" s="1">
        <v>296</v>
      </c>
      <c r="B1734" s="1">
        <v>12794</v>
      </c>
    </row>
    <row r="1735" spans="1:2" x14ac:dyDescent="0.25">
      <c r="A1735" s="1">
        <v>296</v>
      </c>
      <c r="B1735" s="1">
        <v>12798</v>
      </c>
    </row>
    <row r="1736" spans="1:2" x14ac:dyDescent="0.25">
      <c r="A1736" s="1">
        <v>296</v>
      </c>
      <c r="B1736" s="1">
        <v>21862</v>
      </c>
    </row>
    <row r="1737" spans="1:2" x14ac:dyDescent="0.25">
      <c r="A1737" s="1">
        <v>296</v>
      </c>
      <c r="B1737" s="1">
        <v>29108</v>
      </c>
    </row>
    <row r="1738" spans="1:2" x14ac:dyDescent="0.25">
      <c r="A1738" s="1">
        <v>296</v>
      </c>
      <c r="B1738" s="1">
        <v>16154</v>
      </c>
    </row>
    <row r="1739" spans="1:2" x14ac:dyDescent="0.25">
      <c r="A1739" s="1">
        <v>296</v>
      </c>
      <c r="B1739" s="1">
        <v>31524</v>
      </c>
    </row>
    <row r="1740" spans="1:2" x14ac:dyDescent="0.25">
      <c r="A1740" s="1">
        <v>297</v>
      </c>
      <c r="B1740" s="1">
        <v>12429</v>
      </c>
    </row>
    <row r="1741" spans="1:2" x14ac:dyDescent="0.25">
      <c r="A1741" s="1">
        <v>297</v>
      </c>
      <c r="B1741" s="1">
        <v>12431</v>
      </c>
    </row>
    <row r="1742" spans="1:2" x14ac:dyDescent="0.25">
      <c r="A1742" s="1">
        <v>297</v>
      </c>
      <c r="B1742" s="1">
        <v>12433</v>
      </c>
    </row>
    <row r="1743" spans="1:2" x14ac:dyDescent="0.25">
      <c r="A1743" s="1">
        <v>299</v>
      </c>
      <c r="B1743" s="1">
        <v>11346</v>
      </c>
    </row>
    <row r="1744" spans="1:2" x14ac:dyDescent="0.25">
      <c r="A1744" s="1">
        <v>299</v>
      </c>
      <c r="B1744" s="1">
        <v>535</v>
      </c>
    </row>
    <row r="1745" spans="1:2" x14ac:dyDescent="0.25">
      <c r="A1745" s="1">
        <v>299</v>
      </c>
      <c r="B1745" s="1">
        <v>536</v>
      </c>
    </row>
    <row r="1746" spans="1:2" x14ac:dyDescent="0.25">
      <c r="A1746" s="1">
        <v>299</v>
      </c>
      <c r="B1746" s="1">
        <v>537</v>
      </c>
    </row>
    <row r="1747" spans="1:2" x14ac:dyDescent="0.25">
      <c r="A1747" s="1">
        <v>299</v>
      </c>
      <c r="B1747" s="1">
        <v>11345</v>
      </c>
    </row>
    <row r="1748" spans="1:2" x14ac:dyDescent="0.25">
      <c r="A1748" s="1">
        <v>301</v>
      </c>
      <c r="B1748" s="1">
        <v>579</v>
      </c>
    </row>
    <row r="1749" spans="1:2" x14ac:dyDescent="0.25">
      <c r="A1749" s="1">
        <v>311</v>
      </c>
      <c r="B1749" s="1">
        <v>12788</v>
      </c>
    </row>
    <row r="1750" spans="1:2" x14ac:dyDescent="0.25">
      <c r="A1750" s="1">
        <v>311</v>
      </c>
      <c r="B1750" s="1">
        <v>12790</v>
      </c>
    </row>
    <row r="1751" spans="1:2" x14ac:dyDescent="0.25">
      <c r="A1751" s="1">
        <v>316</v>
      </c>
      <c r="B1751" s="1">
        <v>885</v>
      </c>
    </row>
    <row r="1752" spans="1:2" x14ac:dyDescent="0.25">
      <c r="A1752" s="1">
        <v>316</v>
      </c>
      <c r="B1752" s="1">
        <v>12781</v>
      </c>
    </row>
    <row r="1753" spans="1:2" x14ac:dyDescent="0.25">
      <c r="A1753" s="1">
        <v>316</v>
      </c>
      <c r="B1753" s="1">
        <v>887</v>
      </c>
    </row>
    <row r="1754" spans="1:2" x14ac:dyDescent="0.25">
      <c r="A1754" s="1">
        <v>316</v>
      </c>
      <c r="B1754" s="1">
        <v>875</v>
      </c>
    </row>
    <row r="1755" spans="1:2" x14ac:dyDescent="0.25">
      <c r="A1755" s="1">
        <v>316</v>
      </c>
      <c r="B1755" s="1">
        <v>877</v>
      </c>
    </row>
    <row r="1756" spans="1:2" x14ac:dyDescent="0.25">
      <c r="A1756" s="1">
        <v>316</v>
      </c>
      <c r="B1756" s="1">
        <v>12764</v>
      </c>
    </row>
    <row r="1757" spans="1:2" x14ac:dyDescent="0.25">
      <c r="A1757" s="1">
        <v>316</v>
      </c>
      <c r="B1757" s="1">
        <v>1565</v>
      </c>
    </row>
    <row r="1758" spans="1:2" x14ac:dyDescent="0.25">
      <c r="A1758" s="1">
        <v>316</v>
      </c>
      <c r="B1758" s="1">
        <v>1567</v>
      </c>
    </row>
    <row r="1759" spans="1:2" x14ac:dyDescent="0.25">
      <c r="A1759" s="1">
        <v>316</v>
      </c>
      <c r="B1759" s="1">
        <v>880</v>
      </c>
    </row>
    <row r="1760" spans="1:2" x14ac:dyDescent="0.25">
      <c r="A1760" s="1">
        <v>316</v>
      </c>
      <c r="B1760" s="1">
        <v>881</v>
      </c>
    </row>
    <row r="1761" spans="1:2" x14ac:dyDescent="0.25">
      <c r="A1761" s="1">
        <v>316</v>
      </c>
      <c r="B1761" s="1">
        <v>1518</v>
      </c>
    </row>
    <row r="1762" spans="1:2" x14ac:dyDescent="0.25">
      <c r="A1762" s="1">
        <v>316</v>
      </c>
      <c r="B1762" s="1">
        <v>12774</v>
      </c>
    </row>
    <row r="1763" spans="1:2" x14ac:dyDescent="0.25">
      <c r="A1763" s="1">
        <v>316</v>
      </c>
      <c r="B1763" s="1">
        <v>883</v>
      </c>
    </row>
    <row r="1764" spans="1:2" x14ac:dyDescent="0.25">
      <c r="A1764" s="1">
        <v>316</v>
      </c>
      <c r="B1764" s="1">
        <v>12776</v>
      </c>
    </row>
    <row r="1765" spans="1:2" x14ac:dyDescent="0.25">
      <c r="A1765" s="1">
        <v>316</v>
      </c>
      <c r="B1765" s="1">
        <v>889</v>
      </c>
    </row>
    <row r="1766" spans="1:2" x14ac:dyDescent="0.25">
      <c r="A1766" s="1">
        <v>316</v>
      </c>
      <c r="B1766" s="1">
        <v>878</v>
      </c>
    </row>
    <row r="1767" spans="1:2" x14ac:dyDescent="0.25">
      <c r="A1767" s="1">
        <v>316</v>
      </c>
      <c r="B1767" s="1">
        <v>876</v>
      </c>
    </row>
    <row r="1768" spans="1:2" x14ac:dyDescent="0.25">
      <c r="A1768" s="1">
        <v>336</v>
      </c>
      <c r="B1768" s="1">
        <v>20432</v>
      </c>
    </row>
    <row r="1769" spans="1:2" x14ac:dyDescent="0.25">
      <c r="A1769" s="1">
        <v>336</v>
      </c>
      <c r="B1769" s="1">
        <v>1309</v>
      </c>
    </row>
    <row r="1770" spans="1:2" x14ac:dyDescent="0.25">
      <c r="A1770" s="1">
        <v>336</v>
      </c>
      <c r="B1770" s="1">
        <v>22126</v>
      </c>
    </row>
    <row r="1771" spans="1:2" x14ac:dyDescent="0.25">
      <c r="A1771" s="1">
        <v>336</v>
      </c>
      <c r="B1771" s="1">
        <v>1308</v>
      </c>
    </row>
    <row r="1772" spans="1:2" x14ac:dyDescent="0.25">
      <c r="A1772" s="1">
        <v>336</v>
      </c>
      <c r="B1772" s="1">
        <v>1310</v>
      </c>
    </row>
    <row r="1773" spans="1:2" x14ac:dyDescent="0.25">
      <c r="A1773" s="1">
        <v>336</v>
      </c>
      <c r="B1773" s="1">
        <v>31406</v>
      </c>
    </row>
    <row r="1774" spans="1:2" x14ac:dyDescent="0.25">
      <c r="A1774" s="1">
        <v>336</v>
      </c>
      <c r="B1774" s="1">
        <v>1311</v>
      </c>
    </row>
    <row r="1775" spans="1:2" x14ac:dyDescent="0.25">
      <c r="A1775" s="1">
        <v>336</v>
      </c>
      <c r="B1775" s="1">
        <v>1514</v>
      </c>
    </row>
    <row r="1776" spans="1:2" x14ac:dyDescent="0.25">
      <c r="A1776" s="1">
        <v>336</v>
      </c>
      <c r="B1776" s="1">
        <v>1313</v>
      </c>
    </row>
    <row r="1777" spans="1:2" x14ac:dyDescent="0.25">
      <c r="A1777" s="1">
        <v>336</v>
      </c>
      <c r="B1777" s="1">
        <v>1312</v>
      </c>
    </row>
    <row r="1778" spans="1:2" x14ac:dyDescent="0.25">
      <c r="A1778" s="1">
        <v>336</v>
      </c>
      <c r="B1778" s="1">
        <v>1314</v>
      </c>
    </row>
    <row r="1779" spans="1:2" x14ac:dyDescent="0.25">
      <c r="A1779" s="1">
        <v>336</v>
      </c>
      <c r="B1779" s="1">
        <v>1315</v>
      </c>
    </row>
    <row r="1780" spans="1:2" x14ac:dyDescent="0.25">
      <c r="A1780" s="1">
        <v>336</v>
      </c>
      <c r="B1780" s="1">
        <v>1572</v>
      </c>
    </row>
    <row r="1781" spans="1:2" x14ac:dyDescent="0.25">
      <c r="A1781" s="1">
        <v>336</v>
      </c>
      <c r="B1781" s="1">
        <v>22742</v>
      </c>
    </row>
    <row r="1782" spans="1:2" x14ac:dyDescent="0.25">
      <c r="A1782" s="1">
        <v>336</v>
      </c>
      <c r="B1782" s="1">
        <v>1327</v>
      </c>
    </row>
    <row r="1783" spans="1:2" x14ac:dyDescent="0.25">
      <c r="A1783" s="1">
        <v>447</v>
      </c>
      <c r="B1783" s="1">
        <v>21923</v>
      </c>
    </row>
    <row r="1784" spans="1:2" x14ac:dyDescent="0.25">
      <c r="A1784" s="1">
        <v>534</v>
      </c>
      <c r="B1784" s="1">
        <v>28588</v>
      </c>
    </row>
    <row r="1785" spans="1:2" x14ac:dyDescent="0.25">
      <c r="A1785" s="1">
        <v>534</v>
      </c>
      <c r="B1785" s="1">
        <v>28670</v>
      </c>
    </row>
    <row r="1786" spans="1:2" x14ac:dyDescent="0.25">
      <c r="A1786" s="1">
        <v>534</v>
      </c>
      <c r="B1786" s="1">
        <v>33184</v>
      </c>
    </row>
    <row r="1787" spans="1:2" x14ac:dyDescent="0.25">
      <c r="A1787" s="1">
        <v>534</v>
      </c>
      <c r="B1787" s="1">
        <v>33186</v>
      </c>
    </row>
    <row r="1788" spans="1:2" x14ac:dyDescent="0.25">
      <c r="A1788" s="1">
        <v>573</v>
      </c>
      <c r="B1788" s="1">
        <v>2158</v>
      </c>
    </row>
    <row r="1789" spans="1:2" x14ac:dyDescent="0.25">
      <c r="A1789" s="1">
        <v>573</v>
      </c>
      <c r="B1789" s="1">
        <v>12885</v>
      </c>
    </row>
    <row r="1790" spans="1:2" x14ac:dyDescent="0.25">
      <c r="A1790" s="1">
        <v>573</v>
      </c>
      <c r="B1790" s="1">
        <v>12883</v>
      </c>
    </row>
    <row r="1791" spans="1:2" x14ac:dyDescent="0.25">
      <c r="A1791" s="1">
        <v>588</v>
      </c>
      <c r="B1791" s="1">
        <v>34006</v>
      </c>
    </row>
    <row r="1792" spans="1:2" x14ac:dyDescent="0.25">
      <c r="A1792" s="1">
        <v>597</v>
      </c>
      <c r="B1792" s="1">
        <v>19547</v>
      </c>
    </row>
    <row r="1793" spans="1:2" x14ac:dyDescent="0.25">
      <c r="A1793" s="1">
        <v>645</v>
      </c>
      <c r="B1793" s="1">
        <v>13432</v>
      </c>
    </row>
    <row r="1794" spans="1:2" x14ac:dyDescent="0.25">
      <c r="A1794" s="1">
        <v>645</v>
      </c>
      <c r="B1794" s="1">
        <v>36762</v>
      </c>
    </row>
    <row r="1795" spans="1:2" x14ac:dyDescent="0.25">
      <c r="A1795" s="1">
        <v>645</v>
      </c>
      <c r="B1795" s="1">
        <v>22588</v>
      </c>
    </row>
    <row r="1796" spans="1:2" x14ac:dyDescent="0.25">
      <c r="A1796" s="1">
        <v>645</v>
      </c>
      <c r="B1796" s="1">
        <v>22587</v>
      </c>
    </row>
    <row r="1797" spans="1:2" x14ac:dyDescent="0.25">
      <c r="A1797" s="1">
        <v>645</v>
      </c>
      <c r="B1797" s="1">
        <v>32684</v>
      </c>
    </row>
    <row r="1798" spans="1:2" x14ac:dyDescent="0.25">
      <c r="A1798" s="1">
        <v>646</v>
      </c>
      <c r="B1798" s="1">
        <v>16083</v>
      </c>
    </row>
    <row r="1799" spans="1:2" x14ac:dyDescent="0.25">
      <c r="A1799" s="1">
        <v>670</v>
      </c>
      <c r="B1799" s="1">
        <v>14149</v>
      </c>
    </row>
    <row r="1800" spans="1:2" x14ac:dyDescent="0.25">
      <c r="A1800" s="1">
        <v>671</v>
      </c>
      <c r="B1800" s="1">
        <v>20359</v>
      </c>
    </row>
    <row r="1801" spans="1:2" x14ac:dyDescent="0.25">
      <c r="A1801" s="1">
        <v>671</v>
      </c>
      <c r="B1801" s="1">
        <v>14158</v>
      </c>
    </row>
    <row r="1802" spans="1:2" x14ac:dyDescent="0.25">
      <c r="A1802" s="1">
        <v>671</v>
      </c>
      <c r="B1802" s="1">
        <v>14160</v>
      </c>
    </row>
    <row r="1803" spans="1:2" x14ac:dyDescent="0.25">
      <c r="A1803" s="1">
        <v>671</v>
      </c>
      <c r="B1803" s="1">
        <v>36525</v>
      </c>
    </row>
    <row r="1804" spans="1:2" x14ac:dyDescent="0.25">
      <c r="A1804" s="1">
        <v>780</v>
      </c>
      <c r="B1804" s="1">
        <v>28312</v>
      </c>
    </row>
    <row r="1805" spans="1:2" x14ac:dyDescent="0.25">
      <c r="A1805" s="1">
        <v>780</v>
      </c>
      <c r="B1805" s="1">
        <v>16706</v>
      </c>
    </row>
    <row r="1806" spans="1:2" x14ac:dyDescent="0.25">
      <c r="A1806" s="1">
        <v>780</v>
      </c>
      <c r="B1806" s="1">
        <v>16704</v>
      </c>
    </row>
    <row r="1807" spans="1:2" x14ac:dyDescent="0.25">
      <c r="A1807" s="1">
        <v>847</v>
      </c>
      <c r="B1807" s="1">
        <v>17759</v>
      </c>
    </row>
    <row r="1808" spans="1:2" x14ac:dyDescent="0.25">
      <c r="A1808" s="1">
        <v>895</v>
      </c>
      <c r="B1808" s="1">
        <v>18217</v>
      </c>
    </row>
    <row r="1809" spans="1:2" x14ac:dyDescent="0.25">
      <c r="A1809" s="1">
        <v>1038</v>
      </c>
      <c r="B1809" s="1">
        <v>34112</v>
      </c>
    </row>
    <row r="1810" spans="1:2" x14ac:dyDescent="0.25">
      <c r="A1810" s="1">
        <v>1038</v>
      </c>
      <c r="B1810" s="1">
        <v>30511</v>
      </c>
    </row>
    <row r="1811" spans="1:2" x14ac:dyDescent="0.25">
      <c r="A1811" s="1">
        <v>1038</v>
      </c>
      <c r="B1811" s="1">
        <v>30738</v>
      </c>
    </row>
    <row r="1812" spans="1:2" x14ac:dyDescent="0.25">
      <c r="A1812" s="1">
        <v>1038</v>
      </c>
      <c r="B1812" s="1">
        <v>20146</v>
      </c>
    </row>
    <row r="1813" spans="1:2" x14ac:dyDescent="0.25">
      <c r="A1813" s="1">
        <v>1038</v>
      </c>
      <c r="B1813" s="1">
        <v>20225</v>
      </c>
    </row>
    <row r="1814" spans="1:2" x14ac:dyDescent="0.25">
      <c r="A1814" s="1">
        <v>1038</v>
      </c>
      <c r="B1814" s="1">
        <v>21814</v>
      </c>
    </row>
    <row r="1815" spans="1:2" x14ac:dyDescent="0.25">
      <c r="A1815" s="1">
        <v>1038</v>
      </c>
      <c r="B1815" s="1">
        <v>19942</v>
      </c>
    </row>
    <row r="1816" spans="1:2" x14ac:dyDescent="0.25">
      <c r="A1816" s="1">
        <v>1038</v>
      </c>
      <c r="B1816" s="1">
        <v>21795</v>
      </c>
    </row>
    <row r="1817" spans="1:2" x14ac:dyDescent="0.25">
      <c r="A1817" s="1">
        <v>1284</v>
      </c>
      <c r="B1817" s="1">
        <v>36010</v>
      </c>
    </row>
    <row r="1818" spans="1:2" x14ac:dyDescent="0.25">
      <c r="A1818" s="1">
        <v>1284</v>
      </c>
      <c r="B1818" s="1">
        <v>36012</v>
      </c>
    </row>
    <row r="1819" spans="1:2" x14ac:dyDescent="0.25">
      <c r="A1819" s="1">
        <v>1627</v>
      </c>
      <c r="B1819" s="1">
        <v>22395</v>
      </c>
    </row>
    <row r="1820" spans="1:2" x14ac:dyDescent="0.25">
      <c r="A1820" s="1">
        <v>1670</v>
      </c>
      <c r="B1820" s="1">
        <v>22669</v>
      </c>
    </row>
    <row r="1821" spans="1:2" x14ac:dyDescent="0.25">
      <c r="A1821" s="1">
        <v>1670</v>
      </c>
      <c r="B1821" s="1">
        <v>22671</v>
      </c>
    </row>
    <row r="1822" spans="1:2" x14ac:dyDescent="0.25">
      <c r="A1822" s="1">
        <v>1670</v>
      </c>
      <c r="B1822" s="1">
        <v>22668</v>
      </c>
    </row>
    <row r="1823" spans="1:2" x14ac:dyDescent="0.25">
      <c r="A1823" s="1">
        <v>1670</v>
      </c>
      <c r="B1823" s="1">
        <v>22670</v>
      </c>
    </row>
    <row r="1824" spans="1:2" x14ac:dyDescent="0.25">
      <c r="A1824" s="1">
        <v>1689</v>
      </c>
      <c r="B1824" s="1">
        <v>29641</v>
      </c>
    </row>
    <row r="1825" spans="1:2" x14ac:dyDescent="0.25">
      <c r="A1825" s="1">
        <v>2040</v>
      </c>
      <c r="B1825" s="1">
        <v>28595</v>
      </c>
    </row>
    <row r="1826" spans="1:2" x14ac:dyDescent="0.25">
      <c r="A1826" s="1">
        <v>2040</v>
      </c>
      <c r="B1826" s="1">
        <v>35268</v>
      </c>
    </row>
    <row r="1827" spans="1:2" x14ac:dyDescent="0.25">
      <c r="A1827" s="1">
        <v>2040</v>
      </c>
      <c r="B1827" s="1">
        <v>36815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27"/>
  <sheetViews>
    <sheetView tabSelected="1" workbookViewId="0">
      <selection activeCell="A5" sqref="A5:B3727"/>
    </sheetView>
  </sheetViews>
  <sheetFormatPr defaultRowHeight="15" x14ac:dyDescent="0.25"/>
  <cols>
    <col min="1" max="1" width="39.85546875" customWidth="1"/>
    <col min="2" max="2" width="38.140625" customWidth="1"/>
    <col min="3" max="3" width="44.7109375" style="1" customWidth="1"/>
    <col min="4" max="4" width="30.7109375" style="1" customWidth="1"/>
  </cols>
  <sheetData>
    <row r="1" spans="1:4" x14ac:dyDescent="0.25">
      <c r="C1" s="2" t="s">
        <v>1</v>
      </c>
      <c r="D1" s="2" t="s">
        <v>0</v>
      </c>
    </row>
    <row r="2" spans="1:4" x14ac:dyDescent="0.25">
      <c r="A2">
        <f>SUMIF('1'!B$2:B$1827,C2,'1'!A$2:A$1827)</f>
        <v>1</v>
      </c>
      <c r="B2">
        <f>INDEX('1'!A$2:A$1827,MATCH(C2,'1'!B$2:B$1827,))</f>
        <v>1</v>
      </c>
      <c r="C2" s="1">
        <v>3</v>
      </c>
      <c r="D2" s="1">
        <v>3900</v>
      </c>
    </row>
    <row r="3" spans="1:4" x14ac:dyDescent="0.25">
      <c r="A3">
        <f>SUMIF('1'!B$2:B$1827,C3,'1'!A$2:A$1827)</f>
        <v>5</v>
      </c>
      <c r="B3">
        <f>INDEX('1'!A$2:A$1827,MATCH(C3,'1'!B$2:B$1827,))</f>
        <v>5</v>
      </c>
      <c r="C3" s="1">
        <v>5</v>
      </c>
      <c r="D3" s="1">
        <v>2</v>
      </c>
    </row>
    <row r="4" spans="1:4" x14ac:dyDescent="0.25">
      <c r="A4">
        <f>SUMIF('1'!B$2:B$1827,C4,'1'!A$2:A$1827)</f>
        <v>5</v>
      </c>
      <c r="B4">
        <f>INDEX('1'!A$2:A$1827,MATCH(C4,'1'!B$2:B$1827,))</f>
        <v>5</v>
      </c>
      <c r="C4" s="1">
        <v>31432</v>
      </c>
      <c r="D4" s="1">
        <v>33792</v>
      </c>
    </row>
    <row r="5" spans="1:4" x14ac:dyDescent="0.25">
      <c r="C5" s="1">
        <v>7</v>
      </c>
      <c r="D5" s="1">
        <v>5</v>
      </c>
    </row>
    <row r="6" spans="1:4" x14ac:dyDescent="0.25">
      <c r="C6" s="1">
        <v>7</v>
      </c>
      <c r="D6" s="1">
        <v>20740</v>
      </c>
    </row>
    <row r="7" spans="1:4" x14ac:dyDescent="0.25">
      <c r="C7" s="1">
        <v>7</v>
      </c>
      <c r="D7" s="1">
        <v>38504</v>
      </c>
    </row>
    <row r="8" spans="1:4" x14ac:dyDescent="0.25">
      <c r="C8" s="1">
        <v>11727</v>
      </c>
      <c r="D8" s="1">
        <v>12513</v>
      </c>
    </row>
    <row r="9" spans="1:4" x14ac:dyDescent="0.25">
      <c r="C9" s="1">
        <v>11727</v>
      </c>
      <c r="D9" s="1">
        <v>33318</v>
      </c>
    </row>
    <row r="10" spans="1:4" x14ac:dyDescent="0.25">
      <c r="C10" s="1">
        <v>9</v>
      </c>
      <c r="D10" s="1">
        <v>3903</v>
      </c>
    </row>
    <row r="11" spans="1:4" x14ac:dyDescent="0.25">
      <c r="C11" s="1">
        <v>9</v>
      </c>
      <c r="D11" s="1">
        <v>13317</v>
      </c>
    </row>
    <row r="12" spans="1:4" x14ac:dyDescent="0.25">
      <c r="C12" s="1">
        <v>10</v>
      </c>
      <c r="D12" s="1">
        <v>8</v>
      </c>
    </row>
    <row r="13" spans="1:4" x14ac:dyDescent="0.25">
      <c r="C13" s="1">
        <v>12</v>
      </c>
      <c r="D13" s="1">
        <v>3904</v>
      </c>
    </row>
    <row r="14" spans="1:4" x14ac:dyDescent="0.25">
      <c r="C14" s="1">
        <v>12</v>
      </c>
      <c r="D14" s="1">
        <v>20801</v>
      </c>
    </row>
    <row r="15" spans="1:4" x14ac:dyDescent="0.25">
      <c r="C15" s="1">
        <v>12</v>
      </c>
      <c r="D15" s="1">
        <v>20802</v>
      </c>
    </row>
    <row r="16" spans="1:4" x14ac:dyDescent="0.25">
      <c r="C16" s="1">
        <v>12</v>
      </c>
      <c r="D16" s="1">
        <v>20803</v>
      </c>
    </row>
    <row r="17" spans="3:4" x14ac:dyDescent="0.25">
      <c r="C17" s="1">
        <v>13</v>
      </c>
      <c r="D17" s="1">
        <v>11</v>
      </c>
    </row>
    <row r="18" spans="3:4" x14ac:dyDescent="0.25">
      <c r="C18" s="1">
        <v>13</v>
      </c>
      <c r="D18" s="1">
        <v>20804</v>
      </c>
    </row>
    <row r="19" spans="3:4" x14ac:dyDescent="0.25">
      <c r="C19" s="1">
        <v>22492</v>
      </c>
      <c r="D19" s="1">
        <v>23268</v>
      </c>
    </row>
    <row r="20" spans="3:4" x14ac:dyDescent="0.25">
      <c r="C20" s="1">
        <v>14</v>
      </c>
      <c r="D20" s="1">
        <v>3905</v>
      </c>
    </row>
    <row r="21" spans="3:4" x14ac:dyDescent="0.25">
      <c r="C21" s="1">
        <v>15</v>
      </c>
      <c r="D21" s="1">
        <v>3906</v>
      </c>
    </row>
    <row r="22" spans="3:4" x14ac:dyDescent="0.25">
      <c r="C22" s="1">
        <v>16</v>
      </c>
      <c r="D22" s="1">
        <v>15</v>
      </c>
    </row>
    <row r="23" spans="3:4" x14ac:dyDescent="0.25">
      <c r="C23" s="1">
        <v>17</v>
      </c>
      <c r="D23" s="1">
        <v>3908</v>
      </c>
    </row>
    <row r="24" spans="3:4" x14ac:dyDescent="0.25">
      <c r="C24" s="1">
        <v>18</v>
      </c>
      <c r="D24" s="1">
        <v>3909</v>
      </c>
    </row>
    <row r="25" spans="3:4" x14ac:dyDescent="0.25">
      <c r="C25" s="1">
        <v>18</v>
      </c>
      <c r="D25" s="1">
        <v>32370</v>
      </c>
    </row>
    <row r="26" spans="3:4" x14ac:dyDescent="0.25">
      <c r="C26" s="1">
        <v>18</v>
      </c>
      <c r="D26" s="1">
        <v>3913</v>
      </c>
    </row>
    <row r="27" spans="3:4" x14ac:dyDescent="0.25">
      <c r="C27" s="1">
        <v>1615</v>
      </c>
      <c r="D27" s="1">
        <v>6502</v>
      </c>
    </row>
    <row r="28" spans="3:4" x14ac:dyDescent="0.25">
      <c r="C28" s="1">
        <v>1615</v>
      </c>
      <c r="D28" s="1">
        <v>13099</v>
      </c>
    </row>
    <row r="29" spans="3:4" x14ac:dyDescent="0.25">
      <c r="C29" s="1">
        <v>19</v>
      </c>
      <c r="D29" s="1">
        <v>3915</v>
      </c>
    </row>
    <row r="30" spans="3:4" x14ac:dyDescent="0.25">
      <c r="C30" s="1">
        <v>20</v>
      </c>
      <c r="D30" s="1">
        <v>3916</v>
      </c>
    </row>
    <row r="31" spans="3:4" x14ac:dyDescent="0.25">
      <c r="C31" s="1">
        <v>22</v>
      </c>
      <c r="D31" s="1">
        <v>3918</v>
      </c>
    </row>
    <row r="32" spans="3:4" x14ac:dyDescent="0.25">
      <c r="C32" s="1">
        <v>24</v>
      </c>
      <c r="D32" s="1">
        <v>3923</v>
      </c>
    </row>
    <row r="33" spans="3:4" x14ac:dyDescent="0.25">
      <c r="C33" s="1">
        <v>19663</v>
      </c>
      <c r="D33" s="1">
        <v>19071</v>
      </c>
    </row>
    <row r="34" spans="3:4" x14ac:dyDescent="0.25">
      <c r="C34" s="1">
        <v>25</v>
      </c>
      <c r="D34" s="1">
        <v>3924</v>
      </c>
    </row>
    <row r="35" spans="3:4" x14ac:dyDescent="0.25">
      <c r="C35" s="1">
        <v>1573</v>
      </c>
      <c r="D35" s="1">
        <v>6455</v>
      </c>
    </row>
    <row r="36" spans="3:4" x14ac:dyDescent="0.25">
      <c r="C36" s="1">
        <v>30</v>
      </c>
      <c r="D36" s="1">
        <v>3932</v>
      </c>
    </row>
    <row r="37" spans="3:4" x14ac:dyDescent="0.25">
      <c r="C37" s="1">
        <v>30</v>
      </c>
      <c r="D37" s="1">
        <v>23725</v>
      </c>
    </row>
    <row r="38" spans="3:4" x14ac:dyDescent="0.25">
      <c r="C38" s="1">
        <v>31</v>
      </c>
      <c r="D38" s="1">
        <v>6367</v>
      </c>
    </row>
    <row r="39" spans="3:4" x14ac:dyDescent="0.25">
      <c r="C39" s="1">
        <v>33</v>
      </c>
      <c r="D39" s="1">
        <v>3936</v>
      </c>
    </row>
    <row r="40" spans="3:4" x14ac:dyDescent="0.25">
      <c r="C40" s="1">
        <v>19797</v>
      </c>
      <c r="D40" s="1">
        <v>19271</v>
      </c>
    </row>
    <row r="41" spans="3:4" x14ac:dyDescent="0.25">
      <c r="C41" s="1">
        <v>36</v>
      </c>
      <c r="D41" s="1">
        <v>12991</v>
      </c>
    </row>
    <row r="42" spans="3:4" x14ac:dyDescent="0.25">
      <c r="C42" s="1">
        <v>38</v>
      </c>
      <c r="D42" s="1">
        <v>3944</v>
      </c>
    </row>
    <row r="43" spans="3:4" x14ac:dyDescent="0.25">
      <c r="C43" s="1">
        <v>40</v>
      </c>
      <c r="D43" s="1">
        <v>3950</v>
      </c>
    </row>
    <row r="44" spans="3:4" x14ac:dyDescent="0.25">
      <c r="C44" s="1">
        <v>41</v>
      </c>
      <c r="D44" s="1">
        <v>19026</v>
      </c>
    </row>
    <row r="45" spans="3:4" x14ac:dyDescent="0.25">
      <c r="C45" s="1">
        <v>41</v>
      </c>
      <c r="D45" s="1">
        <v>19027</v>
      </c>
    </row>
    <row r="46" spans="3:4" x14ac:dyDescent="0.25">
      <c r="C46" s="1">
        <v>41</v>
      </c>
      <c r="D46" s="1">
        <v>20645</v>
      </c>
    </row>
    <row r="47" spans="3:4" x14ac:dyDescent="0.25">
      <c r="C47" s="1">
        <v>20831</v>
      </c>
      <c r="D47" s="1">
        <v>20641</v>
      </c>
    </row>
    <row r="48" spans="3:4" x14ac:dyDescent="0.25">
      <c r="C48" s="1">
        <v>42</v>
      </c>
      <c r="D48" s="1">
        <v>15846</v>
      </c>
    </row>
    <row r="49" spans="3:4" x14ac:dyDescent="0.25">
      <c r="C49" s="1">
        <v>43</v>
      </c>
      <c r="D49" s="1">
        <v>6468</v>
      </c>
    </row>
    <row r="50" spans="3:4" x14ac:dyDescent="0.25">
      <c r="C50" s="1">
        <v>43</v>
      </c>
      <c r="D50" s="1">
        <v>32593</v>
      </c>
    </row>
    <row r="51" spans="3:4" x14ac:dyDescent="0.25">
      <c r="C51" s="1">
        <v>19943</v>
      </c>
      <c r="D51" s="1">
        <v>19028</v>
      </c>
    </row>
    <row r="52" spans="3:4" x14ac:dyDescent="0.25">
      <c r="C52" s="1">
        <v>50</v>
      </c>
      <c r="D52" s="1">
        <v>3981</v>
      </c>
    </row>
    <row r="53" spans="3:4" x14ac:dyDescent="0.25">
      <c r="C53" s="1">
        <v>59</v>
      </c>
      <c r="D53" s="1">
        <v>3989</v>
      </c>
    </row>
    <row r="54" spans="3:4" x14ac:dyDescent="0.25">
      <c r="C54" s="1">
        <v>61</v>
      </c>
      <c r="D54" s="1">
        <v>3991</v>
      </c>
    </row>
    <row r="55" spans="3:4" x14ac:dyDescent="0.25">
      <c r="C55" s="1">
        <v>62</v>
      </c>
      <c r="D55" s="1">
        <v>35</v>
      </c>
    </row>
    <row r="56" spans="3:4" x14ac:dyDescent="0.25">
      <c r="C56" s="1">
        <v>64</v>
      </c>
      <c r="D56" s="1">
        <v>3993</v>
      </c>
    </row>
    <row r="57" spans="3:4" x14ac:dyDescent="0.25">
      <c r="C57" s="1">
        <v>65</v>
      </c>
      <c r="D57" s="1">
        <v>3995</v>
      </c>
    </row>
    <row r="58" spans="3:4" x14ac:dyDescent="0.25">
      <c r="C58" s="1">
        <v>65</v>
      </c>
      <c r="D58" s="1">
        <v>13326</v>
      </c>
    </row>
    <row r="59" spans="3:4" x14ac:dyDescent="0.25">
      <c r="C59" s="1">
        <v>16978</v>
      </c>
      <c r="D59" s="1">
        <v>15941</v>
      </c>
    </row>
    <row r="60" spans="3:4" x14ac:dyDescent="0.25">
      <c r="C60" s="1">
        <v>37375</v>
      </c>
      <c r="D60" s="1">
        <v>41607</v>
      </c>
    </row>
    <row r="61" spans="3:4" x14ac:dyDescent="0.25">
      <c r="C61" s="1">
        <v>18269</v>
      </c>
      <c r="D61" s="1">
        <v>16878</v>
      </c>
    </row>
    <row r="62" spans="3:4" x14ac:dyDescent="0.25">
      <c r="C62" s="1">
        <v>68</v>
      </c>
      <c r="D62" s="1">
        <v>3999</v>
      </c>
    </row>
    <row r="63" spans="3:4" x14ac:dyDescent="0.25">
      <c r="C63" s="1">
        <v>3763</v>
      </c>
      <c r="D63" s="1">
        <v>39089</v>
      </c>
    </row>
    <row r="64" spans="3:4" x14ac:dyDescent="0.25">
      <c r="C64" s="1">
        <v>22331</v>
      </c>
      <c r="D64" s="1">
        <v>23083</v>
      </c>
    </row>
    <row r="65" spans="3:4" x14ac:dyDescent="0.25">
      <c r="C65" s="1">
        <v>22331</v>
      </c>
      <c r="D65" s="1">
        <v>23320</v>
      </c>
    </row>
    <row r="66" spans="3:4" x14ac:dyDescent="0.25">
      <c r="C66" s="1">
        <v>22331</v>
      </c>
      <c r="D66" s="1">
        <v>33636</v>
      </c>
    </row>
    <row r="67" spans="3:4" x14ac:dyDescent="0.25">
      <c r="C67" s="1">
        <v>71</v>
      </c>
      <c r="D67" s="1">
        <v>33546</v>
      </c>
    </row>
    <row r="68" spans="3:4" x14ac:dyDescent="0.25">
      <c r="C68" s="1">
        <v>14313</v>
      </c>
      <c r="D68" s="1">
        <v>4011</v>
      </c>
    </row>
    <row r="69" spans="3:4" x14ac:dyDescent="0.25">
      <c r="C69" s="1">
        <v>14313</v>
      </c>
      <c r="D69" s="1">
        <v>4012</v>
      </c>
    </row>
    <row r="70" spans="3:4" x14ac:dyDescent="0.25">
      <c r="C70" s="1">
        <v>14313</v>
      </c>
      <c r="D70" s="1">
        <v>4014</v>
      </c>
    </row>
    <row r="71" spans="3:4" x14ac:dyDescent="0.25">
      <c r="C71" s="1">
        <v>14313</v>
      </c>
      <c r="D71" s="1">
        <v>4015</v>
      </c>
    </row>
    <row r="72" spans="3:4" x14ac:dyDescent="0.25">
      <c r="C72" s="1">
        <v>74</v>
      </c>
      <c r="D72" s="1">
        <v>4019</v>
      </c>
    </row>
    <row r="73" spans="3:4" x14ac:dyDescent="0.25">
      <c r="C73" s="1">
        <v>74</v>
      </c>
      <c r="D73" s="1">
        <v>4020</v>
      </c>
    </row>
    <row r="74" spans="3:4" x14ac:dyDescent="0.25">
      <c r="C74" s="1">
        <v>14572</v>
      </c>
      <c r="D74" s="1">
        <v>4024</v>
      </c>
    </row>
    <row r="75" spans="3:4" x14ac:dyDescent="0.25">
      <c r="C75" s="1">
        <v>14572</v>
      </c>
      <c r="D75" s="1">
        <v>4025</v>
      </c>
    </row>
    <row r="76" spans="3:4" x14ac:dyDescent="0.25">
      <c r="C76" s="1">
        <v>14572</v>
      </c>
      <c r="D76" s="1">
        <v>4026</v>
      </c>
    </row>
    <row r="77" spans="3:4" x14ac:dyDescent="0.25">
      <c r="C77" s="1">
        <v>14572</v>
      </c>
      <c r="D77" s="1">
        <v>4027</v>
      </c>
    </row>
    <row r="78" spans="3:4" x14ac:dyDescent="0.25">
      <c r="C78" s="1">
        <v>3986</v>
      </c>
      <c r="D78" s="1">
        <v>4028</v>
      </c>
    </row>
    <row r="79" spans="3:4" x14ac:dyDescent="0.25">
      <c r="C79" s="1">
        <v>3986</v>
      </c>
      <c r="D79" s="1">
        <v>4029</v>
      </c>
    </row>
    <row r="80" spans="3:4" x14ac:dyDescent="0.25">
      <c r="C80" s="1">
        <v>22999</v>
      </c>
      <c r="D80" s="1">
        <v>36682</v>
      </c>
    </row>
    <row r="81" spans="3:4" x14ac:dyDescent="0.25">
      <c r="C81" s="1">
        <v>22999</v>
      </c>
      <c r="D81" s="1">
        <v>24097</v>
      </c>
    </row>
    <row r="82" spans="3:4" x14ac:dyDescent="0.25">
      <c r="C82" s="1">
        <v>78</v>
      </c>
      <c r="D82" s="1">
        <v>4030</v>
      </c>
    </row>
    <row r="83" spans="3:4" x14ac:dyDescent="0.25">
      <c r="C83" s="1">
        <v>79</v>
      </c>
      <c r="D83" s="1">
        <v>4031</v>
      </c>
    </row>
    <row r="84" spans="3:4" x14ac:dyDescent="0.25">
      <c r="C84" s="1">
        <v>79</v>
      </c>
      <c r="D84" s="1">
        <v>4032</v>
      </c>
    </row>
    <row r="85" spans="3:4" x14ac:dyDescent="0.25">
      <c r="C85" s="1">
        <v>79</v>
      </c>
      <c r="D85" s="1">
        <v>34226</v>
      </c>
    </row>
    <row r="86" spans="3:4" x14ac:dyDescent="0.25">
      <c r="C86" s="1">
        <v>79</v>
      </c>
      <c r="D86" s="1">
        <v>16358</v>
      </c>
    </row>
    <row r="87" spans="3:4" x14ac:dyDescent="0.25">
      <c r="C87" s="1">
        <v>79</v>
      </c>
      <c r="D87" s="1">
        <v>37922</v>
      </c>
    </row>
    <row r="88" spans="3:4" x14ac:dyDescent="0.25">
      <c r="C88" s="1">
        <v>79</v>
      </c>
      <c r="D88" s="1">
        <v>6427</v>
      </c>
    </row>
    <row r="89" spans="3:4" x14ac:dyDescent="0.25">
      <c r="C89" s="1">
        <v>80</v>
      </c>
      <c r="D89" s="1">
        <v>4033</v>
      </c>
    </row>
    <row r="90" spans="3:4" x14ac:dyDescent="0.25">
      <c r="C90" s="1">
        <v>80</v>
      </c>
      <c r="D90" s="1">
        <v>4034</v>
      </c>
    </row>
    <row r="91" spans="3:4" x14ac:dyDescent="0.25">
      <c r="C91" s="1">
        <v>80</v>
      </c>
      <c r="D91" s="1">
        <v>15905</v>
      </c>
    </row>
    <row r="92" spans="3:4" x14ac:dyDescent="0.25">
      <c r="C92" s="1">
        <v>80</v>
      </c>
      <c r="D92" s="1">
        <v>21269</v>
      </c>
    </row>
    <row r="93" spans="3:4" x14ac:dyDescent="0.25">
      <c r="C93" s="1">
        <v>80</v>
      </c>
      <c r="D93" s="1">
        <v>4035</v>
      </c>
    </row>
    <row r="94" spans="3:4" x14ac:dyDescent="0.25">
      <c r="C94" s="1">
        <v>80</v>
      </c>
      <c r="D94" s="1">
        <v>4036</v>
      </c>
    </row>
    <row r="95" spans="3:4" x14ac:dyDescent="0.25">
      <c r="C95" s="1">
        <v>80</v>
      </c>
      <c r="D95" s="1">
        <v>16747</v>
      </c>
    </row>
    <row r="96" spans="3:4" x14ac:dyDescent="0.25">
      <c r="C96" s="1">
        <v>80</v>
      </c>
      <c r="D96" s="1">
        <v>4037</v>
      </c>
    </row>
    <row r="97" spans="3:4" x14ac:dyDescent="0.25">
      <c r="C97" s="1">
        <v>16425</v>
      </c>
      <c r="D97" s="1">
        <v>15556</v>
      </c>
    </row>
    <row r="98" spans="3:4" x14ac:dyDescent="0.25">
      <c r="C98" s="1">
        <v>16425</v>
      </c>
      <c r="D98" s="1">
        <v>20565</v>
      </c>
    </row>
    <row r="99" spans="3:4" x14ac:dyDescent="0.25">
      <c r="C99" s="1">
        <v>16425</v>
      </c>
      <c r="D99" s="1">
        <v>22689</v>
      </c>
    </row>
    <row r="100" spans="3:4" x14ac:dyDescent="0.25">
      <c r="C100" s="1">
        <v>81</v>
      </c>
      <c r="D100" s="1">
        <v>4038</v>
      </c>
    </row>
    <row r="101" spans="3:4" x14ac:dyDescent="0.25">
      <c r="C101" s="1">
        <v>81</v>
      </c>
      <c r="D101" s="1">
        <v>4039</v>
      </c>
    </row>
    <row r="102" spans="3:4" x14ac:dyDescent="0.25">
      <c r="C102" s="1">
        <v>81</v>
      </c>
      <c r="D102" s="1">
        <v>6380</v>
      </c>
    </row>
    <row r="103" spans="3:4" x14ac:dyDescent="0.25">
      <c r="C103" s="1">
        <v>81</v>
      </c>
      <c r="D103" s="1">
        <v>31541</v>
      </c>
    </row>
    <row r="104" spans="3:4" x14ac:dyDescent="0.25">
      <c r="C104" s="1">
        <v>81</v>
      </c>
      <c r="D104" s="1">
        <v>4040</v>
      </c>
    </row>
    <row r="105" spans="3:4" x14ac:dyDescent="0.25">
      <c r="C105" s="1">
        <v>81</v>
      </c>
      <c r="D105" s="1">
        <v>4041</v>
      </c>
    </row>
    <row r="106" spans="3:4" x14ac:dyDescent="0.25">
      <c r="C106" s="1">
        <v>81</v>
      </c>
      <c r="D106" s="1">
        <v>6440</v>
      </c>
    </row>
    <row r="107" spans="3:4" x14ac:dyDescent="0.25">
      <c r="C107" s="1">
        <v>28241</v>
      </c>
      <c r="D107" s="1">
        <v>29507</v>
      </c>
    </row>
    <row r="108" spans="3:4" x14ac:dyDescent="0.25">
      <c r="C108" s="1">
        <v>82</v>
      </c>
      <c r="D108" s="1">
        <v>4042</v>
      </c>
    </row>
    <row r="109" spans="3:4" x14ac:dyDescent="0.25">
      <c r="C109" s="1">
        <v>82</v>
      </c>
      <c r="D109" s="1">
        <v>4043</v>
      </c>
    </row>
    <row r="110" spans="3:4" x14ac:dyDescent="0.25">
      <c r="C110" s="1">
        <v>82</v>
      </c>
      <c r="D110" s="1">
        <v>23823</v>
      </c>
    </row>
    <row r="111" spans="3:4" x14ac:dyDescent="0.25">
      <c r="C111" s="1">
        <v>82</v>
      </c>
      <c r="D111" s="1">
        <v>4045</v>
      </c>
    </row>
    <row r="112" spans="3:4" x14ac:dyDescent="0.25">
      <c r="C112" s="1">
        <v>82</v>
      </c>
      <c r="D112" s="1">
        <v>4044</v>
      </c>
    </row>
    <row r="113" spans="3:4" x14ac:dyDescent="0.25">
      <c r="C113" s="1">
        <v>82</v>
      </c>
      <c r="D113" s="1">
        <v>23956</v>
      </c>
    </row>
    <row r="114" spans="3:4" x14ac:dyDescent="0.25">
      <c r="C114" s="1">
        <v>83</v>
      </c>
      <c r="D114" s="1">
        <v>6660</v>
      </c>
    </row>
    <row r="115" spans="3:4" x14ac:dyDescent="0.25">
      <c r="C115" s="1">
        <v>83</v>
      </c>
      <c r="D115" s="1">
        <v>47</v>
      </c>
    </row>
    <row r="116" spans="3:4" x14ac:dyDescent="0.25">
      <c r="C116" s="1">
        <v>83</v>
      </c>
      <c r="D116" s="1">
        <v>36312</v>
      </c>
    </row>
    <row r="117" spans="3:4" x14ac:dyDescent="0.25">
      <c r="C117" s="1">
        <v>84</v>
      </c>
      <c r="D117" s="1">
        <v>4046</v>
      </c>
    </row>
    <row r="118" spans="3:4" x14ac:dyDescent="0.25">
      <c r="C118" s="1">
        <v>85</v>
      </c>
      <c r="D118" s="1">
        <v>4047</v>
      </c>
    </row>
    <row r="119" spans="3:4" x14ac:dyDescent="0.25">
      <c r="C119" s="1">
        <v>85</v>
      </c>
      <c r="D119" s="1">
        <v>4048</v>
      </c>
    </row>
    <row r="120" spans="3:4" x14ac:dyDescent="0.25">
      <c r="C120" s="1">
        <v>29893</v>
      </c>
      <c r="D120" s="1">
        <v>31755</v>
      </c>
    </row>
    <row r="121" spans="3:4" x14ac:dyDescent="0.25">
      <c r="C121" s="1">
        <v>19940</v>
      </c>
      <c r="D121" s="1">
        <v>19032</v>
      </c>
    </row>
    <row r="122" spans="3:4" x14ac:dyDescent="0.25">
      <c r="C122" s="1">
        <v>1624</v>
      </c>
      <c r="D122" s="1">
        <v>6595</v>
      </c>
    </row>
    <row r="123" spans="3:4" x14ac:dyDescent="0.25">
      <c r="C123" s="1">
        <v>15220</v>
      </c>
      <c r="D123" s="1">
        <v>14706</v>
      </c>
    </row>
    <row r="124" spans="3:4" x14ac:dyDescent="0.25">
      <c r="C124" s="1">
        <v>15220</v>
      </c>
      <c r="D124" s="1">
        <v>29660</v>
      </c>
    </row>
    <row r="125" spans="3:4" x14ac:dyDescent="0.25">
      <c r="C125" s="1">
        <v>36137</v>
      </c>
      <c r="D125" s="1">
        <v>39862</v>
      </c>
    </row>
    <row r="126" spans="3:4" x14ac:dyDescent="0.25">
      <c r="C126" s="1">
        <v>16884</v>
      </c>
      <c r="D126" s="1">
        <v>15880</v>
      </c>
    </row>
    <row r="127" spans="3:4" x14ac:dyDescent="0.25">
      <c r="C127" s="1">
        <v>29264</v>
      </c>
      <c r="D127" s="1">
        <v>30938</v>
      </c>
    </row>
    <row r="128" spans="3:4" x14ac:dyDescent="0.25">
      <c r="C128" s="1">
        <v>88</v>
      </c>
      <c r="D128" s="1">
        <v>4051</v>
      </c>
    </row>
    <row r="129" spans="3:4" x14ac:dyDescent="0.25">
      <c r="C129" s="1">
        <v>88</v>
      </c>
      <c r="D129" s="1">
        <v>34258</v>
      </c>
    </row>
    <row r="130" spans="3:4" x14ac:dyDescent="0.25">
      <c r="C130" s="1">
        <v>88</v>
      </c>
      <c r="D130" s="1">
        <v>6461</v>
      </c>
    </row>
    <row r="131" spans="3:4" x14ac:dyDescent="0.25">
      <c r="C131" s="1">
        <v>22948</v>
      </c>
      <c r="D131" s="1">
        <v>24005</v>
      </c>
    </row>
    <row r="132" spans="3:4" x14ac:dyDescent="0.25">
      <c r="C132" s="1">
        <v>89</v>
      </c>
      <c r="D132" s="1">
        <v>2543</v>
      </c>
    </row>
    <row r="133" spans="3:4" x14ac:dyDescent="0.25">
      <c r="C133" s="1">
        <v>89</v>
      </c>
      <c r="D133" s="1">
        <v>19912</v>
      </c>
    </row>
    <row r="134" spans="3:4" x14ac:dyDescent="0.25">
      <c r="C134" s="1">
        <v>89</v>
      </c>
      <c r="D134" s="1">
        <v>4052</v>
      </c>
    </row>
    <row r="135" spans="3:4" x14ac:dyDescent="0.25">
      <c r="C135" s="1">
        <v>89</v>
      </c>
      <c r="D135" s="1">
        <v>15898</v>
      </c>
    </row>
    <row r="136" spans="3:4" x14ac:dyDescent="0.25">
      <c r="C136" s="1">
        <v>89</v>
      </c>
      <c r="D136" s="1">
        <v>41055</v>
      </c>
    </row>
    <row r="137" spans="3:4" x14ac:dyDescent="0.25">
      <c r="C137" s="1">
        <v>35532</v>
      </c>
      <c r="D137" s="1">
        <v>39026</v>
      </c>
    </row>
    <row r="138" spans="3:4" x14ac:dyDescent="0.25">
      <c r="C138" s="1">
        <v>90</v>
      </c>
      <c r="D138" s="1">
        <v>4054</v>
      </c>
    </row>
    <row r="139" spans="3:4" x14ac:dyDescent="0.25">
      <c r="C139" s="1">
        <v>91</v>
      </c>
      <c r="D139" s="1">
        <v>4055</v>
      </c>
    </row>
    <row r="140" spans="3:4" x14ac:dyDescent="0.25">
      <c r="C140" s="1">
        <v>91</v>
      </c>
      <c r="D140" s="1">
        <v>18891</v>
      </c>
    </row>
    <row r="141" spans="3:4" x14ac:dyDescent="0.25">
      <c r="C141" s="1">
        <v>92</v>
      </c>
      <c r="D141" s="1">
        <v>15199</v>
      </c>
    </row>
    <row r="142" spans="3:4" x14ac:dyDescent="0.25">
      <c r="C142" s="1">
        <v>92</v>
      </c>
      <c r="D142" s="1">
        <v>54</v>
      </c>
    </row>
    <row r="143" spans="3:4" x14ac:dyDescent="0.25">
      <c r="C143" s="1">
        <v>92</v>
      </c>
      <c r="D143" s="1">
        <v>4056</v>
      </c>
    </row>
    <row r="144" spans="3:4" x14ac:dyDescent="0.25">
      <c r="C144" s="1">
        <v>92</v>
      </c>
      <c r="D144" s="1">
        <v>20564</v>
      </c>
    </row>
    <row r="145" spans="3:4" x14ac:dyDescent="0.25">
      <c r="C145" s="1">
        <v>92</v>
      </c>
      <c r="D145" s="1">
        <v>4057</v>
      </c>
    </row>
    <row r="146" spans="3:4" x14ac:dyDescent="0.25">
      <c r="C146" s="1">
        <v>92</v>
      </c>
      <c r="D146" s="1">
        <v>4058</v>
      </c>
    </row>
    <row r="147" spans="3:4" x14ac:dyDescent="0.25">
      <c r="C147" s="1">
        <v>92</v>
      </c>
      <c r="D147" s="1">
        <v>4059</v>
      </c>
    </row>
    <row r="148" spans="3:4" x14ac:dyDescent="0.25">
      <c r="C148" s="1">
        <v>16427</v>
      </c>
      <c r="D148" s="1">
        <v>33380</v>
      </c>
    </row>
    <row r="149" spans="3:4" x14ac:dyDescent="0.25">
      <c r="C149" s="1">
        <v>16427</v>
      </c>
      <c r="D149" s="1">
        <v>15557</v>
      </c>
    </row>
    <row r="150" spans="3:4" x14ac:dyDescent="0.25">
      <c r="C150" s="1">
        <v>16427</v>
      </c>
      <c r="D150" s="1">
        <v>33378</v>
      </c>
    </row>
    <row r="151" spans="3:4" x14ac:dyDescent="0.25">
      <c r="C151" s="1">
        <v>93</v>
      </c>
      <c r="D151" s="1">
        <v>4060</v>
      </c>
    </row>
    <row r="152" spans="3:4" x14ac:dyDescent="0.25">
      <c r="C152" s="1">
        <v>93</v>
      </c>
      <c r="D152" s="1">
        <v>4061</v>
      </c>
    </row>
    <row r="153" spans="3:4" x14ac:dyDescent="0.25">
      <c r="C153" s="1">
        <v>93</v>
      </c>
      <c r="D153" s="1">
        <v>13974</v>
      </c>
    </row>
    <row r="154" spans="3:4" x14ac:dyDescent="0.25">
      <c r="C154" s="1">
        <v>93</v>
      </c>
      <c r="D154" s="1">
        <v>36594</v>
      </c>
    </row>
    <row r="155" spans="3:4" x14ac:dyDescent="0.25">
      <c r="C155" s="1">
        <v>93</v>
      </c>
      <c r="D155" s="1">
        <v>4062</v>
      </c>
    </row>
    <row r="156" spans="3:4" x14ac:dyDescent="0.25">
      <c r="C156" s="1">
        <v>93</v>
      </c>
      <c r="D156" s="1">
        <v>13975</v>
      </c>
    </row>
    <row r="157" spans="3:4" x14ac:dyDescent="0.25">
      <c r="C157" s="1">
        <v>93</v>
      </c>
      <c r="D157" s="1">
        <v>36596</v>
      </c>
    </row>
    <row r="158" spans="3:4" x14ac:dyDescent="0.25">
      <c r="C158" s="1">
        <v>94</v>
      </c>
      <c r="D158" s="1">
        <v>6620</v>
      </c>
    </row>
    <row r="159" spans="3:4" x14ac:dyDescent="0.25">
      <c r="C159" s="1">
        <v>94</v>
      </c>
      <c r="D159" s="1">
        <v>4064</v>
      </c>
    </row>
    <row r="160" spans="3:4" x14ac:dyDescent="0.25">
      <c r="C160" s="1">
        <v>94</v>
      </c>
      <c r="D160" s="1">
        <v>35088</v>
      </c>
    </row>
    <row r="161" spans="3:4" x14ac:dyDescent="0.25">
      <c r="C161" s="1">
        <v>35876</v>
      </c>
      <c r="D161" s="1">
        <v>39460</v>
      </c>
    </row>
    <row r="162" spans="3:4" x14ac:dyDescent="0.25">
      <c r="C162" s="1">
        <v>95</v>
      </c>
      <c r="D162" s="1">
        <v>12309</v>
      </c>
    </row>
    <row r="163" spans="3:4" x14ac:dyDescent="0.25">
      <c r="C163" s="1">
        <v>95</v>
      </c>
      <c r="D163" s="1">
        <v>12926</v>
      </c>
    </row>
    <row r="164" spans="3:4" x14ac:dyDescent="0.25">
      <c r="C164" s="1">
        <v>95</v>
      </c>
      <c r="D164" s="1">
        <v>4065</v>
      </c>
    </row>
    <row r="165" spans="3:4" x14ac:dyDescent="0.25">
      <c r="C165" s="1">
        <v>95</v>
      </c>
      <c r="D165" s="1">
        <v>4066</v>
      </c>
    </row>
    <row r="166" spans="3:4" x14ac:dyDescent="0.25">
      <c r="C166" s="1">
        <v>4545</v>
      </c>
      <c r="D166" s="1">
        <v>4067</v>
      </c>
    </row>
    <row r="167" spans="3:4" x14ac:dyDescent="0.25">
      <c r="C167" s="1">
        <v>110</v>
      </c>
      <c r="D167" s="1">
        <v>4080</v>
      </c>
    </row>
    <row r="168" spans="3:4" x14ac:dyDescent="0.25">
      <c r="C168" s="1">
        <v>110</v>
      </c>
      <c r="D168" s="1">
        <v>4081</v>
      </c>
    </row>
    <row r="169" spans="3:4" x14ac:dyDescent="0.25">
      <c r="C169" s="1">
        <v>110</v>
      </c>
      <c r="D169" s="1">
        <v>4082</v>
      </c>
    </row>
    <row r="170" spans="3:4" x14ac:dyDescent="0.25">
      <c r="C170" s="1">
        <v>110</v>
      </c>
      <c r="D170" s="1">
        <v>4083</v>
      </c>
    </row>
    <row r="171" spans="3:4" x14ac:dyDescent="0.25">
      <c r="C171" s="1">
        <v>111</v>
      </c>
      <c r="D171" s="1">
        <v>13369</v>
      </c>
    </row>
    <row r="172" spans="3:4" x14ac:dyDescent="0.25">
      <c r="C172" s="1">
        <v>112</v>
      </c>
      <c r="D172" s="1">
        <v>18830</v>
      </c>
    </row>
    <row r="173" spans="3:4" x14ac:dyDescent="0.25">
      <c r="C173" s="1">
        <v>113</v>
      </c>
      <c r="D173" s="1">
        <v>4085</v>
      </c>
    </row>
    <row r="174" spans="3:4" x14ac:dyDescent="0.25">
      <c r="C174" s="1">
        <v>30564</v>
      </c>
      <c r="D174" s="1">
        <v>13366</v>
      </c>
    </row>
    <row r="175" spans="3:4" x14ac:dyDescent="0.25">
      <c r="C175" s="1">
        <v>30564</v>
      </c>
      <c r="D175" s="1">
        <v>32665</v>
      </c>
    </row>
    <row r="176" spans="3:4" x14ac:dyDescent="0.25">
      <c r="C176" s="1">
        <v>30566</v>
      </c>
      <c r="D176" s="1">
        <v>4084</v>
      </c>
    </row>
    <row r="177" spans="3:4" x14ac:dyDescent="0.25">
      <c r="C177" s="1">
        <v>30566</v>
      </c>
      <c r="D177" s="1">
        <v>32666</v>
      </c>
    </row>
    <row r="178" spans="3:4" x14ac:dyDescent="0.25">
      <c r="C178" s="1">
        <v>30566</v>
      </c>
      <c r="D178" s="1">
        <v>19035</v>
      </c>
    </row>
    <row r="179" spans="3:4" x14ac:dyDescent="0.25">
      <c r="C179" s="1">
        <v>30567</v>
      </c>
      <c r="D179" s="1">
        <v>15431</v>
      </c>
    </row>
    <row r="180" spans="3:4" x14ac:dyDescent="0.25">
      <c r="C180" s="1">
        <v>30567</v>
      </c>
      <c r="D180" s="1">
        <v>32667</v>
      </c>
    </row>
    <row r="181" spans="3:4" x14ac:dyDescent="0.25">
      <c r="C181" s="1">
        <v>30565</v>
      </c>
      <c r="D181" s="1">
        <v>29382</v>
      </c>
    </row>
    <row r="182" spans="3:4" x14ac:dyDescent="0.25">
      <c r="C182" s="1">
        <v>34540</v>
      </c>
      <c r="D182" s="1">
        <v>37720</v>
      </c>
    </row>
    <row r="183" spans="3:4" x14ac:dyDescent="0.25">
      <c r="C183" s="1">
        <v>114</v>
      </c>
      <c r="D183" s="1">
        <v>23946</v>
      </c>
    </row>
    <row r="184" spans="3:4" x14ac:dyDescent="0.25">
      <c r="C184" s="1">
        <v>115</v>
      </c>
      <c r="D184" s="1">
        <v>4087</v>
      </c>
    </row>
    <row r="185" spans="3:4" x14ac:dyDescent="0.25">
      <c r="C185" s="1">
        <v>18133</v>
      </c>
      <c r="D185" s="1">
        <v>4091</v>
      </c>
    </row>
    <row r="186" spans="3:4" x14ac:dyDescent="0.25">
      <c r="C186" s="1">
        <v>29324</v>
      </c>
      <c r="D186" s="1">
        <v>30993</v>
      </c>
    </row>
    <row r="187" spans="3:4" x14ac:dyDescent="0.25">
      <c r="C187" s="1">
        <v>29324</v>
      </c>
      <c r="D187" s="1">
        <v>6389</v>
      </c>
    </row>
    <row r="188" spans="3:4" x14ac:dyDescent="0.25">
      <c r="C188" s="1">
        <v>29324</v>
      </c>
      <c r="D188" s="1">
        <v>31832</v>
      </c>
    </row>
    <row r="189" spans="3:4" x14ac:dyDescent="0.25">
      <c r="C189" s="1">
        <v>29324</v>
      </c>
      <c r="D189" s="1">
        <v>37146</v>
      </c>
    </row>
    <row r="190" spans="3:4" x14ac:dyDescent="0.25">
      <c r="C190" s="1">
        <v>29325</v>
      </c>
      <c r="D190" s="1">
        <v>30993</v>
      </c>
    </row>
    <row r="191" spans="3:4" x14ac:dyDescent="0.25">
      <c r="C191" s="1">
        <v>29325</v>
      </c>
      <c r="D191" s="1">
        <v>6389</v>
      </c>
    </row>
    <row r="192" spans="3:4" x14ac:dyDescent="0.25">
      <c r="C192" s="1">
        <v>29325</v>
      </c>
      <c r="D192" s="1">
        <v>18965</v>
      </c>
    </row>
    <row r="193" spans="3:4" x14ac:dyDescent="0.25">
      <c r="C193" s="1">
        <v>29325</v>
      </c>
      <c r="D193" s="1">
        <v>31832</v>
      </c>
    </row>
    <row r="194" spans="3:4" x14ac:dyDescent="0.25">
      <c r="C194" s="1">
        <v>29325</v>
      </c>
      <c r="D194" s="1">
        <v>37146</v>
      </c>
    </row>
    <row r="195" spans="3:4" x14ac:dyDescent="0.25">
      <c r="C195" s="1">
        <v>29326</v>
      </c>
      <c r="D195" s="1">
        <v>30993</v>
      </c>
    </row>
    <row r="196" spans="3:4" x14ac:dyDescent="0.25">
      <c r="C196" s="1">
        <v>29326</v>
      </c>
      <c r="D196" s="1">
        <v>15908</v>
      </c>
    </row>
    <row r="197" spans="3:4" x14ac:dyDescent="0.25">
      <c r="C197" s="1">
        <v>29326</v>
      </c>
      <c r="D197" s="1">
        <v>6389</v>
      </c>
    </row>
    <row r="198" spans="3:4" x14ac:dyDescent="0.25">
      <c r="C198" s="1">
        <v>29326</v>
      </c>
      <c r="D198" s="1">
        <v>18965</v>
      </c>
    </row>
    <row r="199" spans="3:4" x14ac:dyDescent="0.25">
      <c r="C199" s="1">
        <v>29326</v>
      </c>
      <c r="D199" s="1">
        <v>31832</v>
      </c>
    </row>
    <row r="200" spans="3:4" x14ac:dyDescent="0.25">
      <c r="C200" s="1">
        <v>29327</v>
      </c>
      <c r="D200" s="1">
        <v>30993</v>
      </c>
    </row>
    <row r="201" spans="3:4" x14ac:dyDescent="0.25">
      <c r="C201" s="1">
        <v>29327</v>
      </c>
      <c r="D201" s="1">
        <v>15908</v>
      </c>
    </row>
    <row r="202" spans="3:4" x14ac:dyDescent="0.25">
      <c r="C202" s="1">
        <v>29328</v>
      </c>
      <c r="D202" s="1">
        <v>15908</v>
      </c>
    </row>
    <row r="203" spans="3:4" x14ac:dyDescent="0.25">
      <c r="C203" s="1">
        <v>29328</v>
      </c>
      <c r="D203" s="1">
        <v>18965</v>
      </c>
    </row>
    <row r="204" spans="3:4" x14ac:dyDescent="0.25">
      <c r="C204" s="1">
        <v>29331</v>
      </c>
      <c r="D204" s="1">
        <v>30993</v>
      </c>
    </row>
    <row r="205" spans="3:4" x14ac:dyDescent="0.25">
      <c r="C205" s="1">
        <v>29331</v>
      </c>
      <c r="D205" s="1">
        <v>6389</v>
      </c>
    </row>
    <row r="206" spans="3:4" x14ac:dyDescent="0.25">
      <c r="C206" s="1">
        <v>29330</v>
      </c>
      <c r="D206" s="1">
        <v>15908</v>
      </c>
    </row>
    <row r="207" spans="3:4" x14ac:dyDescent="0.25">
      <c r="C207" s="1">
        <v>36489</v>
      </c>
      <c r="D207" s="1">
        <v>40337</v>
      </c>
    </row>
    <row r="208" spans="3:4" x14ac:dyDescent="0.25">
      <c r="C208" s="1">
        <v>17246</v>
      </c>
      <c r="D208" s="1">
        <v>4097</v>
      </c>
    </row>
    <row r="209" spans="3:4" x14ac:dyDescent="0.25">
      <c r="C209" s="1">
        <v>17247</v>
      </c>
      <c r="D209" s="1">
        <v>4097</v>
      </c>
    </row>
    <row r="210" spans="3:4" x14ac:dyDescent="0.25">
      <c r="C210" s="1">
        <v>17247</v>
      </c>
      <c r="D210" s="1">
        <v>4098</v>
      </c>
    </row>
    <row r="211" spans="3:4" x14ac:dyDescent="0.25">
      <c r="C211" s="1">
        <v>17247</v>
      </c>
      <c r="D211" s="1">
        <v>4099</v>
      </c>
    </row>
    <row r="212" spans="3:4" x14ac:dyDescent="0.25">
      <c r="C212" s="1">
        <v>17247</v>
      </c>
      <c r="D212" s="1">
        <v>4100</v>
      </c>
    </row>
    <row r="213" spans="3:4" x14ac:dyDescent="0.25">
      <c r="C213" s="1">
        <v>17247</v>
      </c>
      <c r="D213" s="1">
        <v>6453</v>
      </c>
    </row>
    <row r="214" spans="3:4" x14ac:dyDescent="0.25">
      <c r="C214" s="1">
        <v>17247</v>
      </c>
      <c r="D214" s="1">
        <v>32793</v>
      </c>
    </row>
    <row r="215" spans="3:4" x14ac:dyDescent="0.25">
      <c r="C215" s="1">
        <v>17247</v>
      </c>
      <c r="D215" s="1">
        <v>4104</v>
      </c>
    </row>
    <row r="216" spans="3:4" x14ac:dyDescent="0.25">
      <c r="C216" s="1">
        <v>17247</v>
      </c>
      <c r="D216" s="1">
        <v>4105</v>
      </c>
    </row>
    <row r="217" spans="3:4" x14ac:dyDescent="0.25">
      <c r="C217" s="1">
        <v>17247</v>
      </c>
      <c r="D217" s="1">
        <v>4106</v>
      </c>
    </row>
    <row r="218" spans="3:4" x14ac:dyDescent="0.25">
      <c r="C218" s="1">
        <v>17247</v>
      </c>
      <c r="D218" s="1">
        <v>4107</v>
      </c>
    </row>
    <row r="219" spans="3:4" x14ac:dyDescent="0.25">
      <c r="C219" s="1">
        <v>17247</v>
      </c>
      <c r="D219" s="1">
        <v>4109</v>
      </c>
    </row>
    <row r="220" spans="3:4" x14ac:dyDescent="0.25">
      <c r="C220" s="1">
        <v>17247</v>
      </c>
      <c r="D220" s="1">
        <v>4110</v>
      </c>
    </row>
    <row r="221" spans="3:4" x14ac:dyDescent="0.25">
      <c r="C221" s="1">
        <v>17248</v>
      </c>
      <c r="D221" s="1">
        <v>4098</v>
      </c>
    </row>
    <row r="222" spans="3:4" x14ac:dyDescent="0.25">
      <c r="C222" s="1">
        <v>17248</v>
      </c>
      <c r="D222" s="1">
        <v>4099</v>
      </c>
    </row>
    <row r="223" spans="3:4" x14ac:dyDescent="0.25">
      <c r="C223" s="1">
        <v>17248</v>
      </c>
      <c r="D223" s="1">
        <v>4100</v>
      </c>
    </row>
    <row r="224" spans="3:4" x14ac:dyDescent="0.25">
      <c r="C224" s="1">
        <v>17248</v>
      </c>
      <c r="D224" s="1">
        <v>6453</v>
      </c>
    </row>
    <row r="225" spans="3:4" x14ac:dyDescent="0.25">
      <c r="C225" s="1">
        <v>17248</v>
      </c>
      <c r="D225" s="1">
        <v>4102</v>
      </c>
    </row>
    <row r="226" spans="3:4" x14ac:dyDescent="0.25">
      <c r="C226" s="1">
        <v>17248</v>
      </c>
      <c r="D226" s="1">
        <v>4103</v>
      </c>
    </row>
    <row r="227" spans="3:4" x14ac:dyDescent="0.25">
      <c r="C227" s="1">
        <v>17248</v>
      </c>
      <c r="D227" s="1">
        <v>4104</v>
      </c>
    </row>
    <row r="228" spans="3:4" x14ac:dyDescent="0.25">
      <c r="C228" s="1">
        <v>17248</v>
      </c>
      <c r="D228" s="1">
        <v>4105</v>
      </c>
    </row>
    <row r="229" spans="3:4" x14ac:dyDescent="0.25">
      <c r="C229" s="1">
        <v>17248</v>
      </c>
      <c r="D229" s="1">
        <v>4106</v>
      </c>
    </row>
    <row r="230" spans="3:4" x14ac:dyDescent="0.25">
      <c r="C230" s="1">
        <v>17248</v>
      </c>
      <c r="D230" s="1">
        <v>4107</v>
      </c>
    </row>
    <row r="231" spans="3:4" x14ac:dyDescent="0.25">
      <c r="C231" s="1">
        <v>17248</v>
      </c>
      <c r="D231" s="1">
        <v>4108</v>
      </c>
    </row>
    <row r="232" spans="3:4" x14ac:dyDescent="0.25">
      <c r="C232" s="1">
        <v>17248</v>
      </c>
      <c r="D232" s="1">
        <v>4109</v>
      </c>
    </row>
    <row r="233" spans="3:4" x14ac:dyDescent="0.25">
      <c r="C233" s="1">
        <v>17248</v>
      </c>
      <c r="D233" s="1">
        <v>4110</v>
      </c>
    </row>
    <row r="234" spans="3:4" x14ac:dyDescent="0.25">
      <c r="C234" s="1">
        <v>17248</v>
      </c>
      <c r="D234" s="1">
        <v>13377</v>
      </c>
    </row>
    <row r="235" spans="3:4" x14ac:dyDescent="0.25">
      <c r="C235" s="1">
        <v>17245</v>
      </c>
      <c r="D235" s="1">
        <v>4097</v>
      </c>
    </row>
    <row r="236" spans="3:4" x14ac:dyDescent="0.25">
      <c r="C236" s="1">
        <v>17245</v>
      </c>
      <c r="D236" s="1">
        <v>4098</v>
      </c>
    </row>
    <row r="237" spans="3:4" x14ac:dyDescent="0.25">
      <c r="C237" s="1">
        <v>17245</v>
      </c>
      <c r="D237" s="1">
        <v>4099</v>
      </c>
    </row>
    <row r="238" spans="3:4" x14ac:dyDescent="0.25">
      <c r="C238" s="1">
        <v>17245</v>
      </c>
      <c r="D238" s="1">
        <v>4100</v>
      </c>
    </row>
    <row r="239" spans="3:4" x14ac:dyDescent="0.25">
      <c r="C239" s="1">
        <v>17245</v>
      </c>
      <c r="D239" s="1">
        <v>6453</v>
      </c>
    </row>
    <row r="240" spans="3:4" x14ac:dyDescent="0.25">
      <c r="C240" s="1">
        <v>17245</v>
      </c>
      <c r="D240" s="1">
        <v>32793</v>
      </c>
    </row>
    <row r="241" spans="3:4" x14ac:dyDescent="0.25">
      <c r="C241" s="1">
        <v>17245</v>
      </c>
      <c r="D241" s="1">
        <v>19040</v>
      </c>
    </row>
    <row r="242" spans="3:4" x14ac:dyDescent="0.25">
      <c r="C242" s="1">
        <v>17245</v>
      </c>
      <c r="D242" s="1">
        <v>4105</v>
      </c>
    </row>
    <row r="243" spans="3:4" x14ac:dyDescent="0.25">
      <c r="C243" s="1">
        <v>17245</v>
      </c>
      <c r="D243" s="1">
        <v>4106</v>
      </c>
    </row>
    <row r="244" spans="3:4" x14ac:dyDescent="0.25">
      <c r="C244" s="1">
        <v>17245</v>
      </c>
      <c r="D244" s="1">
        <v>4107</v>
      </c>
    </row>
    <row r="245" spans="3:4" x14ac:dyDescent="0.25">
      <c r="C245" s="1">
        <v>17245</v>
      </c>
      <c r="D245" s="1">
        <v>13940</v>
      </c>
    </row>
    <row r="246" spans="3:4" x14ac:dyDescent="0.25">
      <c r="C246" s="1">
        <v>17245</v>
      </c>
      <c r="D246" s="1">
        <v>38456</v>
      </c>
    </row>
    <row r="247" spans="3:4" x14ac:dyDescent="0.25">
      <c r="C247" s="1">
        <v>17245</v>
      </c>
      <c r="D247" s="1">
        <v>4109</v>
      </c>
    </row>
    <row r="248" spans="3:4" x14ac:dyDescent="0.25">
      <c r="C248" s="1">
        <v>17245</v>
      </c>
      <c r="D248" s="1">
        <v>4110</v>
      </c>
    </row>
    <row r="249" spans="3:4" x14ac:dyDescent="0.25">
      <c r="C249" s="1">
        <v>17245</v>
      </c>
      <c r="D249" s="1">
        <v>13377</v>
      </c>
    </row>
    <row r="250" spans="3:4" x14ac:dyDescent="0.25">
      <c r="C250" s="1">
        <v>17245</v>
      </c>
      <c r="D250" s="1">
        <v>36544</v>
      </c>
    </row>
    <row r="251" spans="3:4" x14ac:dyDescent="0.25">
      <c r="C251" s="1">
        <v>17249</v>
      </c>
      <c r="D251" s="1">
        <v>4098</v>
      </c>
    </row>
    <row r="252" spans="3:4" x14ac:dyDescent="0.25">
      <c r="C252" s="1">
        <v>17249</v>
      </c>
      <c r="D252" s="1">
        <v>4099</v>
      </c>
    </row>
    <row r="253" spans="3:4" x14ac:dyDescent="0.25">
      <c r="C253" s="1">
        <v>17249</v>
      </c>
      <c r="D253" s="1">
        <v>4100</v>
      </c>
    </row>
    <row r="254" spans="3:4" x14ac:dyDescent="0.25">
      <c r="C254" s="1">
        <v>17249</v>
      </c>
      <c r="D254" s="1">
        <v>4104</v>
      </c>
    </row>
    <row r="255" spans="3:4" x14ac:dyDescent="0.25">
      <c r="C255" s="1">
        <v>17249</v>
      </c>
      <c r="D255" s="1">
        <v>4107</v>
      </c>
    </row>
    <row r="256" spans="3:4" x14ac:dyDescent="0.25">
      <c r="C256" s="1">
        <v>17249</v>
      </c>
      <c r="D256" s="1">
        <v>4109</v>
      </c>
    </row>
    <row r="257" spans="3:4" x14ac:dyDescent="0.25">
      <c r="C257" s="1">
        <v>17250</v>
      </c>
      <c r="D257" s="1">
        <v>4098</v>
      </c>
    </row>
    <row r="258" spans="3:4" x14ac:dyDescent="0.25">
      <c r="C258" s="1">
        <v>17251</v>
      </c>
      <c r="D258" s="1">
        <v>4098</v>
      </c>
    </row>
    <row r="259" spans="3:4" x14ac:dyDescent="0.25">
      <c r="C259" s="1">
        <v>17251</v>
      </c>
      <c r="D259" s="1">
        <v>4099</v>
      </c>
    </row>
    <row r="260" spans="3:4" x14ac:dyDescent="0.25">
      <c r="C260" s="1">
        <v>17251</v>
      </c>
      <c r="D260" s="1">
        <v>4100</v>
      </c>
    </row>
    <row r="261" spans="3:4" x14ac:dyDescent="0.25">
      <c r="C261" s="1">
        <v>17251</v>
      </c>
      <c r="D261" s="1">
        <v>6453</v>
      </c>
    </row>
    <row r="262" spans="3:4" x14ac:dyDescent="0.25">
      <c r="C262" s="1">
        <v>17251</v>
      </c>
      <c r="D262" s="1">
        <v>4103</v>
      </c>
    </row>
    <row r="263" spans="3:4" x14ac:dyDescent="0.25">
      <c r="C263" s="1">
        <v>17251</v>
      </c>
      <c r="D263" s="1">
        <v>19040</v>
      </c>
    </row>
    <row r="264" spans="3:4" x14ac:dyDescent="0.25">
      <c r="C264" s="1">
        <v>17251</v>
      </c>
      <c r="D264" s="1">
        <v>4105</v>
      </c>
    </row>
    <row r="265" spans="3:4" x14ac:dyDescent="0.25">
      <c r="C265" s="1">
        <v>17251</v>
      </c>
      <c r="D265" s="1">
        <v>4106</v>
      </c>
    </row>
    <row r="266" spans="3:4" x14ac:dyDescent="0.25">
      <c r="C266" s="1">
        <v>17251</v>
      </c>
      <c r="D266" s="1">
        <v>4107</v>
      </c>
    </row>
    <row r="267" spans="3:4" x14ac:dyDescent="0.25">
      <c r="C267" s="1">
        <v>17251</v>
      </c>
      <c r="D267" s="1">
        <v>13940</v>
      </c>
    </row>
    <row r="268" spans="3:4" x14ac:dyDescent="0.25">
      <c r="C268" s="1">
        <v>17251</v>
      </c>
      <c r="D268" s="1">
        <v>4108</v>
      </c>
    </row>
    <row r="269" spans="3:4" x14ac:dyDescent="0.25">
      <c r="C269" s="1">
        <v>17251</v>
      </c>
      <c r="D269" s="1">
        <v>4110</v>
      </c>
    </row>
    <row r="270" spans="3:4" x14ac:dyDescent="0.25">
      <c r="C270" s="1">
        <v>17251</v>
      </c>
      <c r="D270" s="1">
        <v>13377</v>
      </c>
    </row>
    <row r="271" spans="3:4" x14ac:dyDescent="0.25">
      <c r="C271" s="1">
        <v>17252</v>
      </c>
      <c r="D271" s="1">
        <v>4099</v>
      </c>
    </row>
    <row r="272" spans="3:4" x14ac:dyDescent="0.25">
      <c r="C272" s="1">
        <v>17252</v>
      </c>
      <c r="D272" s="1">
        <v>4100</v>
      </c>
    </row>
    <row r="273" spans="3:4" x14ac:dyDescent="0.25">
      <c r="C273" s="1">
        <v>17252</v>
      </c>
      <c r="D273" s="1">
        <v>6453</v>
      </c>
    </row>
    <row r="274" spans="3:4" x14ac:dyDescent="0.25">
      <c r="C274" s="1">
        <v>17252</v>
      </c>
      <c r="D274" s="1">
        <v>32793</v>
      </c>
    </row>
    <row r="275" spans="3:4" x14ac:dyDescent="0.25">
      <c r="C275" s="1">
        <v>17252</v>
      </c>
      <c r="D275" s="1">
        <v>4102</v>
      </c>
    </row>
    <row r="276" spans="3:4" x14ac:dyDescent="0.25">
      <c r="C276" s="1">
        <v>17252</v>
      </c>
      <c r="D276" s="1">
        <v>4106</v>
      </c>
    </row>
    <row r="277" spans="3:4" x14ac:dyDescent="0.25">
      <c r="C277" s="1">
        <v>17252</v>
      </c>
      <c r="D277" s="1">
        <v>4107</v>
      </c>
    </row>
    <row r="278" spans="3:4" x14ac:dyDescent="0.25">
      <c r="C278" s="1">
        <v>17252</v>
      </c>
      <c r="D278" s="1">
        <v>38456</v>
      </c>
    </row>
    <row r="279" spans="3:4" x14ac:dyDescent="0.25">
      <c r="C279" s="1">
        <v>17252</v>
      </c>
      <c r="D279" s="1">
        <v>4109</v>
      </c>
    </row>
    <row r="280" spans="3:4" x14ac:dyDescent="0.25">
      <c r="C280" s="1">
        <v>17252</v>
      </c>
      <c r="D280" s="1">
        <v>4110</v>
      </c>
    </row>
    <row r="281" spans="3:4" x14ac:dyDescent="0.25">
      <c r="C281" s="1">
        <v>17253</v>
      </c>
      <c r="D281" s="1">
        <v>4100</v>
      </c>
    </row>
    <row r="282" spans="3:4" x14ac:dyDescent="0.25">
      <c r="C282" s="1">
        <v>17253</v>
      </c>
      <c r="D282" s="1">
        <v>6453</v>
      </c>
    </row>
    <row r="283" spans="3:4" x14ac:dyDescent="0.25">
      <c r="C283" s="1">
        <v>17253</v>
      </c>
      <c r="D283" s="1">
        <v>4103</v>
      </c>
    </row>
    <row r="284" spans="3:4" x14ac:dyDescent="0.25">
      <c r="C284" s="1">
        <v>17253</v>
      </c>
      <c r="D284" s="1">
        <v>19040</v>
      </c>
    </row>
    <row r="285" spans="3:4" x14ac:dyDescent="0.25">
      <c r="C285" s="1">
        <v>17253</v>
      </c>
      <c r="D285" s="1">
        <v>4107</v>
      </c>
    </row>
    <row r="286" spans="3:4" x14ac:dyDescent="0.25">
      <c r="C286" s="1">
        <v>17253</v>
      </c>
      <c r="D286" s="1">
        <v>13940</v>
      </c>
    </row>
    <row r="287" spans="3:4" x14ac:dyDescent="0.25">
      <c r="C287" s="1">
        <v>17253</v>
      </c>
      <c r="D287" s="1">
        <v>4110</v>
      </c>
    </row>
    <row r="288" spans="3:4" x14ac:dyDescent="0.25">
      <c r="C288" s="1">
        <v>17253</v>
      </c>
      <c r="D288" s="1">
        <v>13377</v>
      </c>
    </row>
    <row r="289" spans="3:4" x14ac:dyDescent="0.25">
      <c r="C289" s="1">
        <v>17254</v>
      </c>
      <c r="D289" s="1">
        <v>6453</v>
      </c>
    </row>
    <row r="290" spans="3:4" x14ac:dyDescent="0.25">
      <c r="C290" s="1">
        <v>17254</v>
      </c>
      <c r="D290" s="1">
        <v>32793</v>
      </c>
    </row>
    <row r="291" spans="3:4" x14ac:dyDescent="0.25">
      <c r="C291" s="1">
        <v>17254</v>
      </c>
      <c r="D291" s="1">
        <v>19040</v>
      </c>
    </row>
    <row r="292" spans="3:4" x14ac:dyDescent="0.25">
      <c r="C292" s="1">
        <v>17254</v>
      </c>
      <c r="D292" s="1">
        <v>13940</v>
      </c>
    </row>
    <row r="293" spans="3:4" x14ac:dyDescent="0.25">
      <c r="C293" s="1">
        <v>17254</v>
      </c>
      <c r="D293" s="1">
        <v>38456</v>
      </c>
    </row>
    <row r="294" spans="3:4" x14ac:dyDescent="0.25">
      <c r="C294" s="1">
        <v>17254</v>
      </c>
      <c r="D294" s="1">
        <v>13377</v>
      </c>
    </row>
    <row r="295" spans="3:4" x14ac:dyDescent="0.25">
      <c r="C295" s="1">
        <v>35006</v>
      </c>
      <c r="D295" s="1">
        <v>38374</v>
      </c>
    </row>
    <row r="296" spans="3:4" x14ac:dyDescent="0.25">
      <c r="C296" s="1">
        <v>35006</v>
      </c>
      <c r="D296" s="1">
        <v>41729</v>
      </c>
    </row>
    <row r="297" spans="3:4" x14ac:dyDescent="0.25">
      <c r="C297" s="1">
        <v>17255</v>
      </c>
      <c r="D297" s="1">
        <v>4111</v>
      </c>
    </row>
    <row r="298" spans="3:4" x14ac:dyDescent="0.25">
      <c r="C298" s="1">
        <v>17255</v>
      </c>
      <c r="D298" s="1">
        <v>4112</v>
      </c>
    </row>
    <row r="299" spans="3:4" x14ac:dyDescent="0.25">
      <c r="C299" s="1">
        <v>17255</v>
      </c>
      <c r="D299" s="1">
        <v>4113</v>
      </c>
    </row>
    <row r="300" spans="3:4" x14ac:dyDescent="0.25">
      <c r="C300" s="1">
        <v>17255</v>
      </c>
      <c r="D300" s="1">
        <v>4116</v>
      </c>
    </row>
    <row r="301" spans="3:4" x14ac:dyDescent="0.25">
      <c r="C301" s="1">
        <v>17256</v>
      </c>
      <c r="D301" s="1">
        <v>4111</v>
      </c>
    </row>
    <row r="302" spans="3:4" x14ac:dyDescent="0.25">
      <c r="C302" s="1">
        <v>17256</v>
      </c>
      <c r="D302" s="1">
        <v>4112</v>
      </c>
    </row>
    <row r="303" spans="3:4" x14ac:dyDescent="0.25">
      <c r="C303" s="1">
        <v>17256</v>
      </c>
      <c r="D303" s="1">
        <v>4113</v>
      </c>
    </row>
    <row r="304" spans="3:4" x14ac:dyDescent="0.25">
      <c r="C304" s="1">
        <v>17256</v>
      </c>
      <c r="D304" s="1">
        <v>4114</v>
      </c>
    </row>
    <row r="305" spans="3:4" x14ac:dyDescent="0.25">
      <c r="C305" s="1">
        <v>17256</v>
      </c>
      <c r="D305" s="1">
        <v>4115</v>
      </c>
    </row>
    <row r="306" spans="3:4" x14ac:dyDescent="0.25">
      <c r="C306" s="1">
        <v>17256</v>
      </c>
      <c r="D306" s="1">
        <v>23783</v>
      </c>
    </row>
    <row r="307" spans="3:4" x14ac:dyDescent="0.25">
      <c r="C307" s="1">
        <v>17256</v>
      </c>
      <c r="D307" s="1">
        <v>4116</v>
      </c>
    </row>
    <row r="308" spans="3:4" x14ac:dyDescent="0.25">
      <c r="C308" s="1">
        <v>17256</v>
      </c>
      <c r="D308" s="1">
        <v>4117</v>
      </c>
    </row>
    <row r="309" spans="3:4" x14ac:dyDescent="0.25">
      <c r="C309" s="1">
        <v>17256</v>
      </c>
      <c r="D309" s="1">
        <v>6376</v>
      </c>
    </row>
    <row r="310" spans="3:4" x14ac:dyDescent="0.25">
      <c r="C310" s="1">
        <v>17256</v>
      </c>
      <c r="D310" s="1">
        <v>31232</v>
      </c>
    </row>
    <row r="311" spans="3:4" x14ac:dyDescent="0.25">
      <c r="C311" s="1">
        <v>17257</v>
      </c>
      <c r="D311" s="1">
        <v>4114</v>
      </c>
    </row>
    <row r="312" spans="3:4" x14ac:dyDescent="0.25">
      <c r="C312" s="1">
        <v>17257</v>
      </c>
      <c r="D312" s="1">
        <v>4115</v>
      </c>
    </row>
    <row r="313" spans="3:4" x14ac:dyDescent="0.25">
      <c r="C313" s="1">
        <v>17257</v>
      </c>
      <c r="D313" s="1">
        <v>23783</v>
      </c>
    </row>
    <row r="314" spans="3:4" x14ac:dyDescent="0.25">
      <c r="C314" s="1">
        <v>17257</v>
      </c>
      <c r="D314" s="1">
        <v>4117</v>
      </c>
    </row>
    <row r="315" spans="3:4" x14ac:dyDescent="0.25">
      <c r="C315" s="1">
        <v>17257</v>
      </c>
      <c r="D315" s="1">
        <v>31232</v>
      </c>
    </row>
    <row r="316" spans="3:4" x14ac:dyDescent="0.25">
      <c r="C316" s="1">
        <v>17258</v>
      </c>
      <c r="D316" s="1">
        <v>4112</v>
      </c>
    </row>
    <row r="317" spans="3:4" x14ac:dyDescent="0.25">
      <c r="C317" s="1">
        <v>17258</v>
      </c>
      <c r="D317" s="1">
        <v>4113</v>
      </c>
    </row>
    <row r="318" spans="3:4" x14ac:dyDescent="0.25">
      <c r="C318" s="1">
        <v>17259</v>
      </c>
      <c r="D318" s="1">
        <v>4111</v>
      </c>
    </row>
    <row r="319" spans="3:4" x14ac:dyDescent="0.25">
      <c r="C319" s="1">
        <v>17259</v>
      </c>
      <c r="D319" s="1">
        <v>4112</v>
      </c>
    </row>
    <row r="320" spans="3:4" x14ac:dyDescent="0.25">
      <c r="C320" s="1">
        <v>17259</v>
      </c>
      <c r="D320" s="1">
        <v>4113</v>
      </c>
    </row>
    <row r="321" spans="3:4" x14ac:dyDescent="0.25">
      <c r="C321" s="1">
        <v>17259</v>
      </c>
      <c r="D321" s="1">
        <v>4114</v>
      </c>
    </row>
    <row r="322" spans="3:4" x14ac:dyDescent="0.25">
      <c r="C322" s="1">
        <v>17259</v>
      </c>
      <c r="D322" s="1">
        <v>4115</v>
      </c>
    </row>
    <row r="323" spans="3:4" x14ac:dyDescent="0.25">
      <c r="C323" s="1">
        <v>17259</v>
      </c>
      <c r="D323" s="1">
        <v>23783</v>
      </c>
    </row>
    <row r="324" spans="3:4" x14ac:dyDescent="0.25">
      <c r="C324" s="1">
        <v>17259</v>
      </c>
      <c r="D324" s="1">
        <v>4116</v>
      </c>
    </row>
    <row r="325" spans="3:4" x14ac:dyDescent="0.25">
      <c r="C325" s="1">
        <v>17259</v>
      </c>
      <c r="D325" s="1">
        <v>4117</v>
      </c>
    </row>
    <row r="326" spans="3:4" x14ac:dyDescent="0.25">
      <c r="C326" s="1">
        <v>17259</v>
      </c>
      <c r="D326" s="1">
        <v>6376</v>
      </c>
    </row>
    <row r="327" spans="3:4" x14ac:dyDescent="0.25">
      <c r="C327" s="1">
        <v>17260</v>
      </c>
      <c r="D327" s="1">
        <v>4111</v>
      </c>
    </row>
    <row r="328" spans="3:4" x14ac:dyDescent="0.25">
      <c r="C328" s="1">
        <v>17260</v>
      </c>
      <c r="D328" s="1">
        <v>4112</v>
      </c>
    </row>
    <row r="329" spans="3:4" x14ac:dyDescent="0.25">
      <c r="C329" s="1">
        <v>17260</v>
      </c>
      <c r="D329" s="1">
        <v>4114</v>
      </c>
    </row>
    <row r="330" spans="3:4" x14ac:dyDescent="0.25">
      <c r="C330" s="1">
        <v>17260</v>
      </c>
      <c r="D330" s="1">
        <v>4115</v>
      </c>
    </row>
    <row r="331" spans="3:4" x14ac:dyDescent="0.25">
      <c r="C331" s="1">
        <v>17260</v>
      </c>
      <c r="D331" s="1">
        <v>23783</v>
      </c>
    </row>
    <row r="332" spans="3:4" x14ac:dyDescent="0.25">
      <c r="C332" s="1">
        <v>17260</v>
      </c>
      <c r="D332" s="1">
        <v>4117</v>
      </c>
    </row>
    <row r="333" spans="3:4" x14ac:dyDescent="0.25">
      <c r="C333" s="1">
        <v>17261</v>
      </c>
      <c r="D333" s="1">
        <v>4113</v>
      </c>
    </row>
    <row r="334" spans="3:4" x14ac:dyDescent="0.25">
      <c r="C334" s="1">
        <v>17261</v>
      </c>
      <c r="D334" s="1">
        <v>4114</v>
      </c>
    </row>
    <row r="335" spans="3:4" x14ac:dyDescent="0.25">
      <c r="C335" s="1">
        <v>17261</v>
      </c>
      <c r="D335" s="1">
        <v>4115</v>
      </c>
    </row>
    <row r="336" spans="3:4" x14ac:dyDescent="0.25">
      <c r="C336" s="1">
        <v>17261</v>
      </c>
      <c r="D336" s="1">
        <v>23783</v>
      </c>
    </row>
    <row r="337" spans="3:4" x14ac:dyDescent="0.25">
      <c r="C337" s="1">
        <v>17261</v>
      </c>
      <c r="D337" s="1">
        <v>4116</v>
      </c>
    </row>
    <row r="338" spans="3:4" x14ac:dyDescent="0.25">
      <c r="C338" s="1">
        <v>17261</v>
      </c>
      <c r="D338" s="1">
        <v>4117</v>
      </c>
    </row>
    <row r="339" spans="3:4" x14ac:dyDescent="0.25">
      <c r="C339" s="1">
        <v>17261</v>
      </c>
      <c r="D339" s="1">
        <v>6376</v>
      </c>
    </row>
    <row r="340" spans="3:4" x14ac:dyDescent="0.25">
      <c r="C340" s="1">
        <v>17261</v>
      </c>
      <c r="D340" s="1">
        <v>31232</v>
      </c>
    </row>
    <row r="341" spans="3:4" x14ac:dyDescent="0.25">
      <c r="C341" s="1">
        <v>17262</v>
      </c>
      <c r="D341" s="1">
        <v>4112</v>
      </c>
    </row>
    <row r="342" spans="3:4" x14ac:dyDescent="0.25">
      <c r="C342" s="1">
        <v>17262</v>
      </c>
      <c r="D342" s="1">
        <v>4113</v>
      </c>
    </row>
    <row r="343" spans="3:4" x14ac:dyDescent="0.25">
      <c r="C343" s="1">
        <v>17262</v>
      </c>
      <c r="D343" s="1">
        <v>4114</v>
      </c>
    </row>
    <row r="344" spans="3:4" x14ac:dyDescent="0.25">
      <c r="C344" s="1">
        <v>17262</v>
      </c>
      <c r="D344" s="1">
        <v>4115</v>
      </c>
    </row>
    <row r="345" spans="3:4" x14ac:dyDescent="0.25">
      <c r="C345" s="1">
        <v>17262</v>
      </c>
      <c r="D345" s="1">
        <v>23783</v>
      </c>
    </row>
    <row r="346" spans="3:4" x14ac:dyDescent="0.25">
      <c r="C346" s="1">
        <v>17262</v>
      </c>
      <c r="D346" s="1">
        <v>6376</v>
      </c>
    </row>
    <row r="347" spans="3:4" x14ac:dyDescent="0.25">
      <c r="C347" s="1">
        <v>17262</v>
      </c>
      <c r="D347" s="1">
        <v>31232</v>
      </c>
    </row>
    <row r="348" spans="3:4" x14ac:dyDescent="0.25">
      <c r="C348" s="1">
        <v>17263</v>
      </c>
      <c r="D348" s="1">
        <v>4113</v>
      </c>
    </row>
    <row r="349" spans="3:4" x14ac:dyDescent="0.25">
      <c r="C349" s="1">
        <v>17263</v>
      </c>
      <c r="D349" s="1">
        <v>4114</v>
      </c>
    </row>
    <row r="350" spans="3:4" x14ac:dyDescent="0.25">
      <c r="C350" s="1">
        <v>17263</v>
      </c>
      <c r="D350" s="1">
        <v>4115</v>
      </c>
    </row>
    <row r="351" spans="3:4" x14ac:dyDescent="0.25">
      <c r="C351" s="1">
        <v>17263</v>
      </c>
      <c r="D351" s="1">
        <v>4117</v>
      </c>
    </row>
    <row r="352" spans="3:4" x14ac:dyDescent="0.25">
      <c r="C352" s="1">
        <v>17264</v>
      </c>
      <c r="D352" s="1">
        <v>4115</v>
      </c>
    </row>
    <row r="353" spans="3:4" x14ac:dyDescent="0.25">
      <c r="C353" s="1">
        <v>17265</v>
      </c>
      <c r="D353" s="1">
        <v>4115</v>
      </c>
    </row>
    <row r="354" spans="3:4" x14ac:dyDescent="0.25">
      <c r="C354" s="1">
        <v>17265</v>
      </c>
      <c r="D354" s="1">
        <v>23783</v>
      </c>
    </row>
    <row r="355" spans="3:4" x14ac:dyDescent="0.25">
      <c r="C355" s="1">
        <v>124</v>
      </c>
      <c r="D355" s="1">
        <v>31234</v>
      </c>
    </row>
    <row r="356" spans="3:4" x14ac:dyDescent="0.25">
      <c r="C356" s="1">
        <v>17280</v>
      </c>
      <c r="D356" s="1">
        <v>4118</v>
      </c>
    </row>
    <row r="357" spans="3:4" x14ac:dyDescent="0.25">
      <c r="C357" s="1">
        <v>17281</v>
      </c>
      <c r="D357" s="1">
        <v>4118</v>
      </c>
    </row>
    <row r="358" spans="3:4" x14ac:dyDescent="0.25">
      <c r="C358" s="1">
        <v>17281</v>
      </c>
      <c r="D358" s="1">
        <v>4119</v>
      </c>
    </row>
    <row r="359" spans="3:4" x14ac:dyDescent="0.25">
      <c r="C359" s="1">
        <v>17281</v>
      </c>
      <c r="D359" s="1">
        <v>6449</v>
      </c>
    </row>
    <row r="360" spans="3:4" x14ac:dyDescent="0.25">
      <c r="C360" s="1">
        <v>17283</v>
      </c>
      <c r="D360" s="1">
        <v>4118</v>
      </c>
    </row>
    <row r="361" spans="3:4" x14ac:dyDescent="0.25">
      <c r="C361" s="1">
        <v>17283</v>
      </c>
      <c r="D361" s="1">
        <v>4119</v>
      </c>
    </row>
    <row r="362" spans="3:4" x14ac:dyDescent="0.25">
      <c r="C362" s="1">
        <v>29521</v>
      </c>
      <c r="D362" s="1">
        <v>33314</v>
      </c>
    </row>
    <row r="363" spans="3:4" x14ac:dyDescent="0.25">
      <c r="C363" s="1">
        <v>29521</v>
      </c>
      <c r="D363" s="1">
        <v>31235</v>
      </c>
    </row>
    <row r="364" spans="3:4" x14ac:dyDescent="0.25">
      <c r="C364" s="1">
        <v>29521</v>
      </c>
      <c r="D364" s="1">
        <v>31234</v>
      </c>
    </row>
    <row r="365" spans="3:4" x14ac:dyDescent="0.25">
      <c r="C365" s="1">
        <v>17284</v>
      </c>
      <c r="D365" s="1">
        <v>4119</v>
      </c>
    </row>
    <row r="366" spans="3:4" x14ac:dyDescent="0.25">
      <c r="C366" s="1">
        <v>17284</v>
      </c>
      <c r="D366" s="1">
        <v>6449</v>
      </c>
    </row>
    <row r="367" spans="3:4" x14ac:dyDescent="0.25">
      <c r="C367" s="1">
        <v>17285</v>
      </c>
      <c r="D367" s="1">
        <v>4119</v>
      </c>
    </row>
    <row r="368" spans="3:4" x14ac:dyDescent="0.25">
      <c r="C368" s="1">
        <v>17285</v>
      </c>
      <c r="D368" s="1">
        <v>6449</v>
      </c>
    </row>
    <row r="369" spans="3:4" x14ac:dyDescent="0.25">
      <c r="C369" s="1">
        <v>17285</v>
      </c>
      <c r="D369" s="1">
        <v>33314</v>
      </c>
    </row>
    <row r="370" spans="3:4" x14ac:dyDescent="0.25">
      <c r="C370" s="1">
        <v>17285</v>
      </c>
      <c r="D370" s="1">
        <v>31235</v>
      </c>
    </row>
    <row r="371" spans="3:4" x14ac:dyDescent="0.25">
      <c r="C371" s="1">
        <v>17285</v>
      </c>
      <c r="D371" s="1">
        <v>31234</v>
      </c>
    </row>
    <row r="372" spans="3:4" x14ac:dyDescent="0.25">
      <c r="C372" s="1">
        <v>17286</v>
      </c>
      <c r="D372" s="1">
        <v>4123</v>
      </c>
    </row>
    <row r="373" spans="3:4" x14ac:dyDescent="0.25">
      <c r="C373" s="1">
        <v>17287</v>
      </c>
      <c r="D373" s="1">
        <v>4121</v>
      </c>
    </row>
    <row r="374" spans="3:4" x14ac:dyDescent="0.25">
      <c r="C374" s="1">
        <v>17287</v>
      </c>
      <c r="D374" s="1">
        <v>4123</v>
      </c>
    </row>
    <row r="375" spans="3:4" x14ac:dyDescent="0.25">
      <c r="C375" s="1">
        <v>17288</v>
      </c>
      <c r="D375" s="1">
        <v>4122</v>
      </c>
    </row>
    <row r="376" spans="3:4" x14ac:dyDescent="0.25">
      <c r="C376" s="1">
        <v>17288</v>
      </c>
      <c r="D376" s="1">
        <v>4123</v>
      </c>
    </row>
    <row r="377" spans="3:4" x14ac:dyDescent="0.25">
      <c r="C377" s="1">
        <v>17288</v>
      </c>
      <c r="D377" s="1">
        <v>4120</v>
      </c>
    </row>
    <row r="378" spans="3:4" x14ac:dyDescent="0.25">
      <c r="C378" s="1">
        <v>17288</v>
      </c>
      <c r="D378" s="1">
        <v>19399</v>
      </c>
    </row>
    <row r="379" spans="3:4" x14ac:dyDescent="0.25">
      <c r="C379" s="1">
        <v>17289</v>
      </c>
      <c r="D379" s="1">
        <v>4121</v>
      </c>
    </row>
    <row r="380" spans="3:4" x14ac:dyDescent="0.25">
      <c r="C380" s="1">
        <v>17290</v>
      </c>
      <c r="D380" s="1">
        <v>4121</v>
      </c>
    </row>
    <row r="381" spans="3:4" x14ac:dyDescent="0.25">
      <c r="C381" s="1">
        <v>17290</v>
      </c>
      <c r="D381" s="1">
        <v>4122</v>
      </c>
    </row>
    <row r="382" spans="3:4" x14ac:dyDescent="0.25">
      <c r="C382" s="1">
        <v>17290</v>
      </c>
      <c r="D382" s="1">
        <v>4123</v>
      </c>
    </row>
    <row r="383" spans="3:4" x14ac:dyDescent="0.25">
      <c r="C383" s="1">
        <v>17290</v>
      </c>
      <c r="D383" s="1">
        <v>4120</v>
      </c>
    </row>
    <row r="384" spans="3:4" x14ac:dyDescent="0.25">
      <c r="C384" s="1">
        <v>17291</v>
      </c>
      <c r="D384" s="1">
        <v>4122</v>
      </c>
    </row>
    <row r="385" spans="3:4" x14ac:dyDescent="0.25">
      <c r="C385" s="1">
        <v>17291</v>
      </c>
      <c r="D385" s="1">
        <v>4123</v>
      </c>
    </row>
    <row r="386" spans="3:4" x14ac:dyDescent="0.25">
      <c r="C386" s="1">
        <v>17291</v>
      </c>
      <c r="D386" s="1">
        <v>4120</v>
      </c>
    </row>
    <row r="387" spans="3:4" x14ac:dyDescent="0.25">
      <c r="C387" s="1">
        <v>17291</v>
      </c>
      <c r="D387" s="1">
        <v>19399</v>
      </c>
    </row>
    <row r="388" spans="3:4" x14ac:dyDescent="0.25">
      <c r="C388" s="1">
        <v>17294</v>
      </c>
      <c r="D388" s="1">
        <v>4120</v>
      </c>
    </row>
    <row r="389" spans="3:4" x14ac:dyDescent="0.25">
      <c r="C389" s="1">
        <v>17295</v>
      </c>
      <c r="D389" s="1">
        <v>4122</v>
      </c>
    </row>
    <row r="390" spans="3:4" x14ac:dyDescent="0.25">
      <c r="C390" s="1">
        <v>17295</v>
      </c>
      <c r="D390" s="1">
        <v>4123</v>
      </c>
    </row>
    <row r="391" spans="3:4" x14ac:dyDescent="0.25">
      <c r="C391" s="1">
        <v>17295</v>
      </c>
      <c r="D391" s="1">
        <v>4120</v>
      </c>
    </row>
    <row r="392" spans="3:4" x14ac:dyDescent="0.25">
      <c r="C392" s="1">
        <v>17295</v>
      </c>
      <c r="D392" s="1">
        <v>19399</v>
      </c>
    </row>
    <row r="393" spans="3:4" x14ac:dyDescent="0.25">
      <c r="C393" s="1">
        <v>17296</v>
      </c>
      <c r="D393" s="1">
        <v>4120</v>
      </c>
    </row>
    <row r="394" spans="3:4" x14ac:dyDescent="0.25">
      <c r="C394" s="1">
        <v>17296</v>
      </c>
      <c r="D394" s="1">
        <v>19399</v>
      </c>
    </row>
    <row r="395" spans="3:4" x14ac:dyDescent="0.25">
      <c r="C395" s="1">
        <v>17297</v>
      </c>
      <c r="D395" s="1">
        <v>4124</v>
      </c>
    </row>
    <row r="396" spans="3:4" x14ac:dyDescent="0.25">
      <c r="C396" s="1">
        <v>17298</v>
      </c>
      <c r="D396" s="1">
        <v>4124</v>
      </c>
    </row>
    <row r="397" spans="3:4" x14ac:dyDescent="0.25">
      <c r="C397" s="1">
        <v>22466</v>
      </c>
      <c r="D397" s="1">
        <v>23241</v>
      </c>
    </row>
    <row r="398" spans="3:4" x14ac:dyDescent="0.25">
      <c r="C398" s="1">
        <v>36872</v>
      </c>
      <c r="D398" s="1">
        <v>40865</v>
      </c>
    </row>
    <row r="399" spans="3:4" x14ac:dyDescent="0.25">
      <c r="C399" s="1">
        <v>28757</v>
      </c>
      <c r="D399" s="1">
        <v>30253</v>
      </c>
    </row>
    <row r="400" spans="3:4" x14ac:dyDescent="0.25">
      <c r="C400" s="1">
        <v>5410</v>
      </c>
      <c r="D400" s="1">
        <v>4127</v>
      </c>
    </row>
    <row r="401" spans="3:4" x14ac:dyDescent="0.25">
      <c r="C401" s="1">
        <v>5410</v>
      </c>
      <c r="D401" s="1">
        <v>31058</v>
      </c>
    </row>
    <row r="402" spans="3:4" x14ac:dyDescent="0.25">
      <c r="C402" s="1">
        <v>5410</v>
      </c>
      <c r="D402" s="1">
        <v>19041</v>
      </c>
    </row>
    <row r="403" spans="3:4" x14ac:dyDescent="0.25">
      <c r="C403" s="1">
        <v>5410</v>
      </c>
      <c r="D403" s="1">
        <v>4128</v>
      </c>
    </row>
    <row r="404" spans="3:4" x14ac:dyDescent="0.25">
      <c r="C404" s="1">
        <v>5410</v>
      </c>
      <c r="D404" s="1">
        <v>4130</v>
      </c>
    </row>
    <row r="405" spans="3:4" x14ac:dyDescent="0.25">
      <c r="C405" s="1">
        <v>5410</v>
      </c>
      <c r="D405" s="1">
        <v>19046</v>
      </c>
    </row>
    <row r="406" spans="3:4" x14ac:dyDescent="0.25">
      <c r="C406" s="1">
        <v>5410</v>
      </c>
      <c r="D406" s="1">
        <v>4131</v>
      </c>
    </row>
    <row r="407" spans="3:4" x14ac:dyDescent="0.25">
      <c r="C407" s="1">
        <v>5410</v>
      </c>
      <c r="D407" s="1">
        <v>4132</v>
      </c>
    </row>
    <row r="408" spans="3:4" x14ac:dyDescent="0.25">
      <c r="C408" s="1">
        <v>5410</v>
      </c>
      <c r="D408" s="1">
        <v>16124</v>
      </c>
    </row>
    <row r="409" spans="3:4" x14ac:dyDescent="0.25">
      <c r="C409" s="1">
        <v>37088</v>
      </c>
      <c r="D409" s="1">
        <v>41135</v>
      </c>
    </row>
    <row r="410" spans="3:4" x14ac:dyDescent="0.25">
      <c r="C410" s="1">
        <v>127</v>
      </c>
      <c r="D410" s="1">
        <v>4134</v>
      </c>
    </row>
    <row r="411" spans="3:4" x14ac:dyDescent="0.25">
      <c r="C411" s="1">
        <v>127</v>
      </c>
      <c r="D411" s="1">
        <v>20340</v>
      </c>
    </row>
    <row r="412" spans="3:4" x14ac:dyDescent="0.25">
      <c r="C412" s="1">
        <v>127</v>
      </c>
      <c r="D412" s="1">
        <v>4136</v>
      </c>
    </row>
    <row r="413" spans="3:4" x14ac:dyDescent="0.25">
      <c r="C413" s="1">
        <v>127</v>
      </c>
      <c r="D413" s="1">
        <v>6409</v>
      </c>
    </row>
    <row r="414" spans="3:4" x14ac:dyDescent="0.25">
      <c r="C414" s="1">
        <v>127</v>
      </c>
      <c r="D414" s="1">
        <v>31652</v>
      </c>
    </row>
    <row r="415" spans="3:4" x14ac:dyDescent="0.25">
      <c r="C415" s="1">
        <v>1614</v>
      </c>
      <c r="D415" s="1">
        <v>3875</v>
      </c>
    </row>
    <row r="416" spans="3:4" x14ac:dyDescent="0.25">
      <c r="C416" s="1">
        <v>1614</v>
      </c>
      <c r="D416" s="1">
        <v>35062</v>
      </c>
    </row>
    <row r="417" spans="3:4" x14ac:dyDescent="0.25">
      <c r="C417" s="1">
        <v>1614</v>
      </c>
      <c r="D417" s="1">
        <v>15441</v>
      </c>
    </row>
    <row r="418" spans="3:4" x14ac:dyDescent="0.25">
      <c r="C418" s="1">
        <v>1614</v>
      </c>
      <c r="D418" s="1">
        <v>35054</v>
      </c>
    </row>
    <row r="419" spans="3:4" x14ac:dyDescent="0.25">
      <c r="C419" s="1">
        <v>1614</v>
      </c>
      <c r="D419" s="1">
        <v>37270</v>
      </c>
    </row>
    <row r="420" spans="3:4" x14ac:dyDescent="0.25">
      <c r="C420" s="1">
        <v>21818</v>
      </c>
      <c r="D420" s="1">
        <v>22391</v>
      </c>
    </row>
    <row r="421" spans="3:4" x14ac:dyDescent="0.25">
      <c r="C421" s="1">
        <v>128</v>
      </c>
      <c r="D421" s="1">
        <v>106</v>
      </c>
    </row>
    <row r="422" spans="3:4" x14ac:dyDescent="0.25">
      <c r="C422" s="1">
        <v>128</v>
      </c>
      <c r="D422" s="1">
        <v>30627</v>
      </c>
    </row>
    <row r="423" spans="3:4" x14ac:dyDescent="0.25">
      <c r="C423" s="1">
        <v>37021</v>
      </c>
      <c r="D423" s="1">
        <v>41124</v>
      </c>
    </row>
    <row r="424" spans="3:4" x14ac:dyDescent="0.25">
      <c r="C424" s="1">
        <v>129</v>
      </c>
      <c r="D424" s="1">
        <v>107</v>
      </c>
    </row>
    <row r="425" spans="3:4" x14ac:dyDescent="0.25">
      <c r="C425" s="1">
        <v>129</v>
      </c>
      <c r="D425" s="1">
        <v>16865</v>
      </c>
    </row>
    <row r="426" spans="3:4" x14ac:dyDescent="0.25">
      <c r="C426" s="1">
        <v>129</v>
      </c>
      <c r="D426" s="1">
        <v>38286</v>
      </c>
    </row>
    <row r="427" spans="3:4" x14ac:dyDescent="0.25">
      <c r="C427" s="1">
        <v>29175</v>
      </c>
      <c r="D427" s="1">
        <v>30814</v>
      </c>
    </row>
    <row r="428" spans="3:4" x14ac:dyDescent="0.25">
      <c r="C428" s="1">
        <v>18212</v>
      </c>
      <c r="D428" s="1">
        <v>16770</v>
      </c>
    </row>
    <row r="429" spans="3:4" x14ac:dyDescent="0.25">
      <c r="C429" s="1">
        <v>18212</v>
      </c>
      <c r="D429" s="1">
        <v>41140</v>
      </c>
    </row>
    <row r="430" spans="3:4" x14ac:dyDescent="0.25">
      <c r="C430" s="1">
        <v>29176</v>
      </c>
      <c r="D430" s="1">
        <v>30815</v>
      </c>
    </row>
    <row r="431" spans="3:4" x14ac:dyDescent="0.25">
      <c r="C431" s="1">
        <v>131</v>
      </c>
      <c r="D431" s="1">
        <v>109</v>
      </c>
    </row>
    <row r="432" spans="3:4" x14ac:dyDescent="0.25">
      <c r="C432" s="1">
        <v>131</v>
      </c>
      <c r="D432" s="1">
        <v>4137</v>
      </c>
    </row>
    <row r="433" spans="3:4" x14ac:dyDescent="0.25">
      <c r="C433" s="1">
        <v>17314</v>
      </c>
      <c r="D433" s="1">
        <v>16196</v>
      </c>
    </row>
    <row r="434" spans="3:4" x14ac:dyDescent="0.25">
      <c r="C434" s="1">
        <v>132</v>
      </c>
      <c r="D434" s="1">
        <v>4138</v>
      </c>
    </row>
    <row r="435" spans="3:4" x14ac:dyDescent="0.25">
      <c r="C435" s="1">
        <v>132</v>
      </c>
      <c r="D435" s="1">
        <v>15433</v>
      </c>
    </row>
    <row r="436" spans="3:4" x14ac:dyDescent="0.25">
      <c r="C436" s="1">
        <v>132</v>
      </c>
      <c r="D436" s="1">
        <v>20053</v>
      </c>
    </row>
    <row r="437" spans="3:4" x14ac:dyDescent="0.25">
      <c r="C437" s="1">
        <v>17315</v>
      </c>
      <c r="D437" s="1">
        <v>16200</v>
      </c>
    </row>
    <row r="438" spans="3:4" x14ac:dyDescent="0.25">
      <c r="C438" s="1">
        <v>133</v>
      </c>
      <c r="D438" s="1">
        <v>111</v>
      </c>
    </row>
    <row r="439" spans="3:4" x14ac:dyDescent="0.25">
      <c r="C439" s="1">
        <v>138</v>
      </c>
      <c r="D439" s="1">
        <v>4143</v>
      </c>
    </row>
    <row r="440" spans="3:4" x14ac:dyDescent="0.25">
      <c r="C440" s="1">
        <v>139</v>
      </c>
      <c r="D440" s="1">
        <v>127</v>
      </c>
    </row>
    <row r="441" spans="3:4" x14ac:dyDescent="0.25">
      <c r="C441" s="1">
        <v>18008</v>
      </c>
      <c r="D441" s="1">
        <v>16451</v>
      </c>
    </row>
    <row r="442" spans="3:4" x14ac:dyDescent="0.25">
      <c r="C442" s="1">
        <v>1591</v>
      </c>
      <c r="D442" s="1">
        <v>40832</v>
      </c>
    </row>
    <row r="443" spans="3:4" x14ac:dyDescent="0.25">
      <c r="C443" s="1">
        <v>141</v>
      </c>
      <c r="D443" s="1">
        <v>22514</v>
      </c>
    </row>
    <row r="444" spans="3:4" x14ac:dyDescent="0.25">
      <c r="C444" s="1">
        <v>142</v>
      </c>
      <c r="D444" s="1">
        <v>23604</v>
      </c>
    </row>
    <row r="445" spans="3:4" x14ac:dyDescent="0.25">
      <c r="C445" s="1">
        <v>144</v>
      </c>
      <c r="D445" s="1">
        <v>19074</v>
      </c>
    </row>
    <row r="446" spans="3:4" x14ac:dyDescent="0.25">
      <c r="C446" s="1">
        <v>144</v>
      </c>
      <c r="D446" s="1">
        <v>133</v>
      </c>
    </row>
    <row r="447" spans="3:4" x14ac:dyDescent="0.25">
      <c r="C447" s="1">
        <v>144</v>
      </c>
      <c r="D447" s="1">
        <v>4152</v>
      </c>
    </row>
    <row r="448" spans="3:4" x14ac:dyDescent="0.25">
      <c r="C448" s="1">
        <v>144</v>
      </c>
      <c r="D448" s="1">
        <v>4151</v>
      </c>
    </row>
    <row r="449" spans="3:4" x14ac:dyDescent="0.25">
      <c r="C449" s="1">
        <v>145</v>
      </c>
      <c r="D449" s="1">
        <v>134</v>
      </c>
    </row>
    <row r="450" spans="3:4" x14ac:dyDescent="0.25">
      <c r="C450" s="1">
        <v>146</v>
      </c>
      <c r="D450" s="1">
        <v>135</v>
      </c>
    </row>
    <row r="451" spans="3:4" x14ac:dyDescent="0.25">
      <c r="C451" s="1">
        <v>14740</v>
      </c>
      <c r="D451" s="1">
        <v>14401</v>
      </c>
    </row>
    <row r="452" spans="3:4" x14ac:dyDescent="0.25">
      <c r="C452" s="1">
        <v>14740</v>
      </c>
      <c r="D452" s="1">
        <v>19070</v>
      </c>
    </row>
    <row r="453" spans="3:4" x14ac:dyDescent="0.25">
      <c r="C453" s="1">
        <v>10974</v>
      </c>
      <c r="D453" s="1">
        <v>11799</v>
      </c>
    </row>
    <row r="454" spans="3:4" x14ac:dyDescent="0.25">
      <c r="C454" s="1">
        <v>33416</v>
      </c>
      <c r="D454" s="1">
        <v>36250</v>
      </c>
    </row>
    <row r="455" spans="3:4" x14ac:dyDescent="0.25">
      <c r="C455" s="1">
        <v>11352</v>
      </c>
      <c r="D455" s="1">
        <v>12294</v>
      </c>
    </row>
    <row r="456" spans="3:4" x14ac:dyDescent="0.25">
      <c r="C456" s="1">
        <v>5743</v>
      </c>
      <c r="D456" s="1">
        <v>4155</v>
      </c>
    </row>
    <row r="457" spans="3:4" x14ac:dyDescent="0.25">
      <c r="C457" s="1">
        <v>150</v>
      </c>
      <c r="D457" s="1">
        <v>141</v>
      </c>
    </row>
    <row r="458" spans="3:4" x14ac:dyDescent="0.25">
      <c r="C458" s="1">
        <v>151</v>
      </c>
      <c r="D458" s="1">
        <v>140</v>
      </c>
    </row>
    <row r="459" spans="3:4" x14ac:dyDescent="0.25">
      <c r="C459" s="1">
        <v>151</v>
      </c>
      <c r="D459" s="1">
        <v>23107</v>
      </c>
    </row>
    <row r="460" spans="3:4" x14ac:dyDescent="0.25">
      <c r="C460" s="1">
        <v>151</v>
      </c>
      <c r="D460" s="1">
        <v>19049</v>
      </c>
    </row>
    <row r="461" spans="3:4" x14ac:dyDescent="0.25">
      <c r="C461" s="1">
        <v>152</v>
      </c>
      <c r="D461" s="1">
        <v>143</v>
      </c>
    </row>
    <row r="462" spans="3:4" x14ac:dyDescent="0.25">
      <c r="C462" s="1">
        <v>152</v>
      </c>
      <c r="D462" s="1">
        <v>34290</v>
      </c>
    </row>
    <row r="463" spans="3:4" x14ac:dyDescent="0.25">
      <c r="C463" s="1">
        <v>152</v>
      </c>
      <c r="D463" s="1">
        <v>30333</v>
      </c>
    </row>
    <row r="464" spans="3:4" x14ac:dyDescent="0.25">
      <c r="C464" s="1">
        <v>152</v>
      </c>
      <c r="D464" s="1">
        <v>30095</v>
      </c>
    </row>
    <row r="465" spans="3:4" x14ac:dyDescent="0.25">
      <c r="C465" s="1">
        <v>152</v>
      </c>
      <c r="D465" s="1">
        <v>4156</v>
      </c>
    </row>
    <row r="466" spans="3:4" x14ac:dyDescent="0.25">
      <c r="C466" s="1">
        <v>13331</v>
      </c>
      <c r="D466" s="1">
        <v>13412</v>
      </c>
    </row>
    <row r="467" spans="3:4" x14ac:dyDescent="0.25">
      <c r="C467" s="1">
        <v>153</v>
      </c>
      <c r="D467" s="1">
        <v>144</v>
      </c>
    </row>
    <row r="468" spans="3:4" x14ac:dyDescent="0.25">
      <c r="C468" s="1">
        <v>154</v>
      </c>
      <c r="D468" s="1">
        <v>145</v>
      </c>
    </row>
    <row r="469" spans="3:4" x14ac:dyDescent="0.25">
      <c r="C469" s="1">
        <v>154</v>
      </c>
      <c r="D469" s="1">
        <v>4157</v>
      </c>
    </row>
    <row r="470" spans="3:4" x14ac:dyDescent="0.25">
      <c r="C470" s="1">
        <v>154</v>
      </c>
      <c r="D470" s="1">
        <v>32167</v>
      </c>
    </row>
    <row r="471" spans="3:4" x14ac:dyDescent="0.25">
      <c r="C471" s="1">
        <v>154</v>
      </c>
      <c r="D471" s="1">
        <v>6383</v>
      </c>
    </row>
    <row r="472" spans="3:4" x14ac:dyDescent="0.25">
      <c r="C472" s="1">
        <v>154</v>
      </c>
      <c r="D472" s="1">
        <v>19308</v>
      </c>
    </row>
    <row r="473" spans="3:4" x14ac:dyDescent="0.25">
      <c r="C473" s="1">
        <v>154</v>
      </c>
      <c r="D473" s="1">
        <v>32164</v>
      </c>
    </row>
    <row r="474" spans="3:4" x14ac:dyDescent="0.25">
      <c r="C474" s="1">
        <v>154</v>
      </c>
      <c r="D474" s="1">
        <v>32166</v>
      </c>
    </row>
    <row r="475" spans="3:4" x14ac:dyDescent="0.25">
      <c r="C475" s="1">
        <v>154</v>
      </c>
      <c r="D475" s="1">
        <v>32155</v>
      </c>
    </row>
    <row r="476" spans="3:4" x14ac:dyDescent="0.25">
      <c r="C476" s="1">
        <v>154</v>
      </c>
      <c r="D476" s="1">
        <v>41625</v>
      </c>
    </row>
    <row r="477" spans="3:4" x14ac:dyDescent="0.25">
      <c r="C477" s="1">
        <v>14505</v>
      </c>
      <c r="D477" s="1">
        <v>14249</v>
      </c>
    </row>
    <row r="478" spans="3:4" x14ac:dyDescent="0.25">
      <c r="C478" s="1">
        <v>157</v>
      </c>
      <c r="D478" s="1">
        <v>29792</v>
      </c>
    </row>
    <row r="479" spans="3:4" x14ac:dyDescent="0.25">
      <c r="C479" s="1">
        <v>157</v>
      </c>
      <c r="D479" s="1">
        <v>29794</v>
      </c>
    </row>
    <row r="480" spans="3:4" x14ac:dyDescent="0.25">
      <c r="C480" s="1">
        <v>157</v>
      </c>
      <c r="D480" s="1">
        <v>4159</v>
      </c>
    </row>
    <row r="481" spans="3:4" x14ac:dyDescent="0.25">
      <c r="C481" s="1">
        <v>1523</v>
      </c>
      <c r="D481" s="1">
        <v>6382</v>
      </c>
    </row>
    <row r="482" spans="3:4" x14ac:dyDescent="0.25">
      <c r="C482" s="1">
        <v>1523</v>
      </c>
      <c r="D482" s="1">
        <v>23976</v>
      </c>
    </row>
    <row r="483" spans="3:4" x14ac:dyDescent="0.25">
      <c r="C483" s="1">
        <v>11368</v>
      </c>
      <c r="D483" s="1">
        <v>12307</v>
      </c>
    </row>
    <row r="484" spans="3:4" x14ac:dyDescent="0.25">
      <c r="C484" s="1">
        <v>163</v>
      </c>
      <c r="D484" s="1">
        <v>4163</v>
      </c>
    </row>
    <row r="485" spans="3:4" x14ac:dyDescent="0.25">
      <c r="C485" s="1">
        <v>13259</v>
      </c>
      <c r="D485" s="1">
        <v>6549</v>
      </c>
    </row>
    <row r="486" spans="3:4" x14ac:dyDescent="0.25">
      <c r="C486" s="1">
        <v>29495</v>
      </c>
      <c r="D486" s="1">
        <v>31198</v>
      </c>
    </row>
    <row r="487" spans="3:4" x14ac:dyDescent="0.25">
      <c r="C487" s="1">
        <v>20270</v>
      </c>
      <c r="D487" s="1">
        <v>19815</v>
      </c>
    </row>
    <row r="488" spans="3:4" x14ac:dyDescent="0.25">
      <c r="C488" s="1">
        <v>13320</v>
      </c>
      <c r="D488" s="1">
        <v>13392</v>
      </c>
    </row>
    <row r="489" spans="3:4" x14ac:dyDescent="0.25">
      <c r="C489" s="1">
        <v>29819</v>
      </c>
      <c r="D489" s="1">
        <v>31662</v>
      </c>
    </row>
    <row r="490" spans="3:4" x14ac:dyDescent="0.25">
      <c r="C490" s="1">
        <v>19471</v>
      </c>
      <c r="D490" s="1">
        <v>18686</v>
      </c>
    </row>
    <row r="491" spans="3:4" x14ac:dyDescent="0.25">
      <c r="C491" s="1">
        <v>22816</v>
      </c>
      <c r="D491" s="1">
        <v>24280</v>
      </c>
    </row>
    <row r="492" spans="3:4" x14ac:dyDescent="0.25">
      <c r="C492" s="1">
        <v>22816</v>
      </c>
      <c r="D492" s="1">
        <v>23779</v>
      </c>
    </row>
    <row r="493" spans="3:4" x14ac:dyDescent="0.25">
      <c r="C493" s="1">
        <v>11401</v>
      </c>
      <c r="D493" s="1">
        <v>6548</v>
      </c>
    </row>
    <row r="494" spans="3:4" x14ac:dyDescent="0.25">
      <c r="C494" s="1">
        <v>19469</v>
      </c>
      <c r="D494" s="1">
        <v>18684</v>
      </c>
    </row>
    <row r="495" spans="3:4" x14ac:dyDescent="0.25">
      <c r="C495" s="1">
        <v>15150</v>
      </c>
      <c r="D495" s="1">
        <v>14663</v>
      </c>
    </row>
    <row r="496" spans="3:4" x14ac:dyDescent="0.25">
      <c r="C496" s="1">
        <v>11399</v>
      </c>
      <c r="D496" s="1">
        <v>6550</v>
      </c>
    </row>
    <row r="497" spans="3:4" x14ac:dyDescent="0.25">
      <c r="C497" s="1">
        <v>11399</v>
      </c>
      <c r="D497" s="1">
        <v>39212</v>
      </c>
    </row>
    <row r="498" spans="3:4" x14ac:dyDescent="0.25">
      <c r="C498" s="1">
        <v>29957</v>
      </c>
      <c r="D498" s="1">
        <v>31819</v>
      </c>
    </row>
    <row r="499" spans="3:4" x14ac:dyDescent="0.25">
      <c r="C499" s="1">
        <v>164</v>
      </c>
      <c r="D499" s="1">
        <v>4164</v>
      </c>
    </row>
    <row r="500" spans="3:4" x14ac:dyDescent="0.25">
      <c r="C500" s="1">
        <v>166</v>
      </c>
      <c r="D500" s="1">
        <v>4167</v>
      </c>
    </row>
    <row r="501" spans="3:4" x14ac:dyDescent="0.25">
      <c r="C501" s="1">
        <v>14153</v>
      </c>
      <c r="D501" s="1">
        <v>14056</v>
      </c>
    </row>
    <row r="502" spans="3:4" x14ac:dyDescent="0.25">
      <c r="C502" s="1">
        <v>14153</v>
      </c>
      <c r="D502" s="1">
        <v>36278</v>
      </c>
    </row>
    <row r="503" spans="3:4" x14ac:dyDescent="0.25">
      <c r="C503" s="1">
        <v>1524</v>
      </c>
      <c r="D503" s="1">
        <v>20204</v>
      </c>
    </row>
    <row r="504" spans="3:4" x14ac:dyDescent="0.25">
      <c r="C504" s="1">
        <v>1524</v>
      </c>
      <c r="D504" s="1">
        <v>2538</v>
      </c>
    </row>
    <row r="505" spans="3:4" x14ac:dyDescent="0.25">
      <c r="C505" s="1">
        <v>1524</v>
      </c>
      <c r="D505" s="1">
        <v>32284</v>
      </c>
    </row>
    <row r="506" spans="3:4" x14ac:dyDescent="0.25">
      <c r="C506" s="1">
        <v>1524</v>
      </c>
      <c r="D506" s="1">
        <v>32283</v>
      </c>
    </row>
    <row r="507" spans="3:4" x14ac:dyDescent="0.25">
      <c r="C507" s="1">
        <v>1524</v>
      </c>
      <c r="D507" s="1">
        <v>6384</v>
      </c>
    </row>
    <row r="508" spans="3:4" x14ac:dyDescent="0.25">
      <c r="C508" s="1">
        <v>167</v>
      </c>
      <c r="D508" s="1">
        <v>157</v>
      </c>
    </row>
    <row r="509" spans="3:4" x14ac:dyDescent="0.25">
      <c r="C509" s="1">
        <v>168</v>
      </c>
      <c r="D509" s="1">
        <v>16729</v>
      </c>
    </row>
    <row r="510" spans="3:4" x14ac:dyDescent="0.25">
      <c r="C510" s="1">
        <v>168</v>
      </c>
      <c r="D510" s="1">
        <v>158</v>
      </c>
    </row>
    <row r="511" spans="3:4" x14ac:dyDescent="0.25">
      <c r="C511" s="1">
        <v>168</v>
      </c>
      <c r="D511" s="1">
        <v>31226</v>
      </c>
    </row>
    <row r="512" spans="3:4" x14ac:dyDescent="0.25">
      <c r="C512" s="1">
        <v>168</v>
      </c>
      <c r="D512" s="1">
        <v>31228</v>
      </c>
    </row>
    <row r="513" spans="3:4" x14ac:dyDescent="0.25">
      <c r="C513" s="1">
        <v>169</v>
      </c>
      <c r="D513" s="1">
        <v>4168</v>
      </c>
    </row>
    <row r="514" spans="3:4" x14ac:dyDescent="0.25">
      <c r="C514" s="1">
        <v>169</v>
      </c>
      <c r="D514" s="1">
        <v>4169</v>
      </c>
    </row>
    <row r="515" spans="3:4" x14ac:dyDescent="0.25">
      <c r="C515" s="1">
        <v>169</v>
      </c>
      <c r="D515" s="1">
        <v>29920</v>
      </c>
    </row>
    <row r="516" spans="3:4" x14ac:dyDescent="0.25">
      <c r="C516" s="1">
        <v>169</v>
      </c>
      <c r="D516" s="1">
        <v>4170</v>
      </c>
    </row>
    <row r="517" spans="3:4" x14ac:dyDescent="0.25">
      <c r="C517" s="1">
        <v>169</v>
      </c>
      <c r="D517" s="1">
        <v>4171</v>
      </c>
    </row>
    <row r="518" spans="3:4" x14ac:dyDescent="0.25">
      <c r="C518" s="1">
        <v>170</v>
      </c>
      <c r="D518" s="1">
        <v>162</v>
      </c>
    </row>
    <row r="519" spans="3:4" x14ac:dyDescent="0.25">
      <c r="C519" s="1">
        <v>170</v>
      </c>
      <c r="D519" s="1">
        <v>4172</v>
      </c>
    </row>
    <row r="520" spans="3:4" x14ac:dyDescent="0.25">
      <c r="C520" s="1">
        <v>170</v>
      </c>
      <c r="D520" s="1">
        <v>4173</v>
      </c>
    </row>
    <row r="521" spans="3:4" x14ac:dyDescent="0.25">
      <c r="C521" s="1">
        <v>170</v>
      </c>
      <c r="D521" s="1">
        <v>4174</v>
      </c>
    </row>
    <row r="522" spans="3:4" x14ac:dyDescent="0.25">
      <c r="C522" s="1">
        <v>1653</v>
      </c>
      <c r="D522" s="1">
        <v>6673</v>
      </c>
    </row>
    <row r="523" spans="3:4" x14ac:dyDescent="0.25">
      <c r="C523" s="1">
        <v>171</v>
      </c>
      <c r="D523" s="1">
        <v>4177</v>
      </c>
    </row>
    <row r="524" spans="3:4" x14ac:dyDescent="0.25">
      <c r="C524" s="1">
        <v>171</v>
      </c>
      <c r="D524" s="1">
        <v>16864</v>
      </c>
    </row>
    <row r="525" spans="3:4" x14ac:dyDescent="0.25">
      <c r="C525" s="1">
        <v>171</v>
      </c>
      <c r="D525" s="1">
        <v>4175</v>
      </c>
    </row>
    <row r="526" spans="3:4" x14ac:dyDescent="0.25">
      <c r="C526" s="1">
        <v>22081</v>
      </c>
      <c r="D526" s="1">
        <v>22740</v>
      </c>
    </row>
    <row r="527" spans="3:4" x14ac:dyDescent="0.25">
      <c r="C527" s="1">
        <v>1595</v>
      </c>
      <c r="D527" s="1">
        <v>6478</v>
      </c>
    </row>
    <row r="528" spans="3:4" x14ac:dyDescent="0.25">
      <c r="C528" s="1">
        <v>1594</v>
      </c>
      <c r="D528" s="1">
        <v>6477</v>
      </c>
    </row>
    <row r="529" spans="3:4" x14ac:dyDescent="0.25">
      <c r="C529" s="1">
        <v>1594</v>
      </c>
      <c r="D529" s="1">
        <v>3867</v>
      </c>
    </row>
    <row r="530" spans="3:4" x14ac:dyDescent="0.25">
      <c r="C530" s="1">
        <v>1594</v>
      </c>
      <c r="D530" s="1">
        <v>37086</v>
      </c>
    </row>
    <row r="531" spans="3:4" x14ac:dyDescent="0.25">
      <c r="C531" s="1">
        <v>14720</v>
      </c>
      <c r="D531" s="1">
        <v>14382</v>
      </c>
    </row>
    <row r="532" spans="3:4" x14ac:dyDescent="0.25">
      <c r="C532" s="1">
        <v>174</v>
      </c>
      <c r="D532" s="1">
        <v>166</v>
      </c>
    </row>
    <row r="533" spans="3:4" x14ac:dyDescent="0.25">
      <c r="C533" s="1">
        <v>175</v>
      </c>
      <c r="D533" s="1">
        <v>4182</v>
      </c>
    </row>
    <row r="534" spans="3:4" x14ac:dyDescent="0.25">
      <c r="C534" s="1">
        <v>175</v>
      </c>
      <c r="D534" s="1">
        <v>13437</v>
      </c>
    </row>
    <row r="535" spans="3:4" x14ac:dyDescent="0.25">
      <c r="C535" s="1">
        <v>175</v>
      </c>
      <c r="D535" s="1">
        <v>4183</v>
      </c>
    </row>
    <row r="536" spans="3:4" x14ac:dyDescent="0.25">
      <c r="C536" s="1">
        <v>175</v>
      </c>
      <c r="D536" s="1">
        <v>4184</v>
      </c>
    </row>
    <row r="537" spans="3:4" x14ac:dyDescent="0.25">
      <c r="C537" s="1">
        <v>175</v>
      </c>
      <c r="D537" s="1">
        <v>6359</v>
      </c>
    </row>
    <row r="538" spans="3:4" x14ac:dyDescent="0.25">
      <c r="C538" s="1">
        <v>175</v>
      </c>
      <c r="D538" s="1">
        <v>40485</v>
      </c>
    </row>
    <row r="539" spans="3:4" x14ac:dyDescent="0.25">
      <c r="C539" s="1">
        <v>175</v>
      </c>
      <c r="D539" s="1">
        <v>4185</v>
      </c>
    </row>
    <row r="540" spans="3:4" x14ac:dyDescent="0.25">
      <c r="C540" s="1">
        <v>20262</v>
      </c>
      <c r="D540" s="1">
        <v>30349</v>
      </c>
    </row>
    <row r="541" spans="3:4" x14ac:dyDescent="0.25">
      <c r="C541" s="1">
        <v>20262</v>
      </c>
      <c r="D541" s="1">
        <v>40506</v>
      </c>
    </row>
    <row r="542" spans="3:4" x14ac:dyDescent="0.25">
      <c r="C542" s="1">
        <v>20262</v>
      </c>
      <c r="D542" s="1">
        <v>19807</v>
      </c>
    </row>
    <row r="543" spans="3:4" x14ac:dyDescent="0.25">
      <c r="C543" s="1">
        <v>20262</v>
      </c>
      <c r="D543" s="1">
        <v>37894</v>
      </c>
    </row>
    <row r="544" spans="3:4" x14ac:dyDescent="0.25">
      <c r="C544" s="1">
        <v>11854</v>
      </c>
      <c r="D544" s="1">
        <v>12515</v>
      </c>
    </row>
    <row r="545" spans="3:4" x14ac:dyDescent="0.25">
      <c r="C545" s="1">
        <v>1597</v>
      </c>
      <c r="D545" s="1">
        <v>6480</v>
      </c>
    </row>
    <row r="546" spans="3:4" x14ac:dyDescent="0.25">
      <c r="C546" s="1">
        <v>1597</v>
      </c>
      <c r="D546" s="1">
        <v>23951</v>
      </c>
    </row>
    <row r="547" spans="3:4" x14ac:dyDescent="0.25">
      <c r="C547" s="1">
        <v>5788</v>
      </c>
      <c r="D547" s="1">
        <v>3371</v>
      </c>
    </row>
    <row r="548" spans="3:4" x14ac:dyDescent="0.25">
      <c r="C548" s="1">
        <v>18175</v>
      </c>
      <c r="D548" s="1">
        <v>16701</v>
      </c>
    </row>
    <row r="549" spans="3:4" x14ac:dyDescent="0.25">
      <c r="C549" s="1">
        <v>18175</v>
      </c>
      <c r="D549" s="1">
        <v>37446</v>
      </c>
    </row>
    <row r="550" spans="3:4" x14ac:dyDescent="0.25">
      <c r="C550" s="1">
        <v>17036</v>
      </c>
      <c r="D550" s="1">
        <v>15985</v>
      </c>
    </row>
    <row r="551" spans="3:4" x14ac:dyDescent="0.25">
      <c r="C551" s="1">
        <v>12933</v>
      </c>
      <c r="D551" s="1">
        <v>13078</v>
      </c>
    </row>
    <row r="552" spans="3:4" x14ac:dyDescent="0.25">
      <c r="C552" s="1">
        <v>176</v>
      </c>
      <c r="D552" s="1">
        <v>13438</v>
      </c>
    </row>
    <row r="553" spans="3:4" x14ac:dyDescent="0.25">
      <c r="C553" s="1">
        <v>176</v>
      </c>
      <c r="D553" s="1">
        <v>20080</v>
      </c>
    </row>
    <row r="554" spans="3:4" x14ac:dyDescent="0.25">
      <c r="C554" s="1">
        <v>5791</v>
      </c>
      <c r="D554" s="1">
        <v>2537</v>
      </c>
    </row>
    <row r="555" spans="3:4" x14ac:dyDescent="0.25">
      <c r="C555" s="1">
        <v>5791</v>
      </c>
      <c r="D555" s="1">
        <v>6436</v>
      </c>
    </row>
    <row r="556" spans="3:4" x14ac:dyDescent="0.25">
      <c r="C556" s="1">
        <v>5791</v>
      </c>
      <c r="D556" s="1">
        <v>13707</v>
      </c>
    </row>
    <row r="557" spans="3:4" x14ac:dyDescent="0.25">
      <c r="C557" s="1">
        <v>5793</v>
      </c>
      <c r="D557" s="1">
        <v>6608</v>
      </c>
    </row>
    <row r="558" spans="3:4" x14ac:dyDescent="0.25">
      <c r="C558" s="1">
        <v>177</v>
      </c>
      <c r="D558" s="1">
        <v>171</v>
      </c>
    </row>
    <row r="559" spans="3:4" x14ac:dyDescent="0.25">
      <c r="C559" s="1">
        <v>177</v>
      </c>
      <c r="D559" s="1">
        <v>4188</v>
      </c>
    </row>
    <row r="560" spans="3:4" x14ac:dyDescent="0.25">
      <c r="C560" s="1">
        <v>178</v>
      </c>
      <c r="D560" s="1">
        <v>29704</v>
      </c>
    </row>
    <row r="561" spans="3:4" x14ac:dyDescent="0.25">
      <c r="C561" s="1">
        <v>178</v>
      </c>
      <c r="D561" s="1">
        <v>4189</v>
      </c>
    </row>
    <row r="562" spans="3:4" x14ac:dyDescent="0.25">
      <c r="C562" s="1">
        <v>178</v>
      </c>
      <c r="D562" s="1">
        <v>16749</v>
      </c>
    </row>
    <row r="563" spans="3:4" x14ac:dyDescent="0.25">
      <c r="C563" s="1">
        <v>178</v>
      </c>
      <c r="D563" s="1">
        <v>35636</v>
      </c>
    </row>
    <row r="564" spans="3:4" x14ac:dyDescent="0.25">
      <c r="C564" s="1">
        <v>5801</v>
      </c>
      <c r="D564" s="1">
        <v>4190</v>
      </c>
    </row>
    <row r="565" spans="3:4" x14ac:dyDescent="0.25">
      <c r="C565" s="1">
        <v>29658</v>
      </c>
      <c r="D565" s="1">
        <v>31419</v>
      </c>
    </row>
    <row r="566" spans="3:4" x14ac:dyDescent="0.25">
      <c r="C566" s="1">
        <v>182</v>
      </c>
      <c r="D566" s="1">
        <v>175</v>
      </c>
    </row>
    <row r="567" spans="3:4" x14ac:dyDescent="0.25">
      <c r="C567" s="1">
        <v>29865</v>
      </c>
      <c r="D567" s="1">
        <v>31719</v>
      </c>
    </row>
    <row r="568" spans="3:4" x14ac:dyDescent="0.25">
      <c r="C568" s="1">
        <v>184</v>
      </c>
      <c r="D568" s="1">
        <v>177</v>
      </c>
    </row>
    <row r="569" spans="3:4" x14ac:dyDescent="0.25">
      <c r="C569" s="1">
        <v>5813</v>
      </c>
      <c r="D569" s="1">
        <v>3883</v>
      </c>
    </row>
    <row r="570" spans="3:4" x14ac:dyDescent="0.25">
      <c r="C570" s="1">
        <v>185</v>
      </c>
      <c r="D570" s="1">
        <v>4197</v>
      </c>
    </row>
    <row r="571" spans="3:4" x14ac:dyDescent="0.25">
      <c r="C571" s="1">
        <v>37126</v>
      </c>
      <c r="D571" s="1">
        <v>41271</v>
      </c>
    </row>
    <row r="572" spans="3:4" x14ac:dyDescent="0.25">
      <c r="C572" s="1">
        <v>37126</v>
      </c>
      <c r="D572" s="1">
        <v>41274</v>
      </c>
    </row>
    <row r="573" spans="3:4" x14ac:dyDescent="0.25">
      <c r="C573" s="1">
        <v>35948</v>
      </c>
      <c r="D573" s="1">
        <v>6466</v>
      </c>
    </row>
    <row r="574" spans="3:4" x14ac:dyDescent="0.25">
      <c r="C574" s="1">
        <v>186</v>
      </c>
      <c r="D574" s="1">
        <v>3556</v>
      </c>
    </row>
    <row r="575" spans="3:4" x14ac:dyDescent="0.25">
      <c r="C575" s="1">
        <v>14508</v>
      </c>
      <c r="D575" s="1">
        <v>14251</v>
      </c>
    </row>
    <row r="576" spans="3:4" x14ac:dyDescent="0.25">
      <c r="C576" s="1">
        <v>187</v>
      </c>
      <c r="D576" s="1">
        <v>23046</v>
      </c>
    </row>
    <row r="577" spans="3:4" x14ac:dyDescent="0.25">
      <c r="C577" s="1">
        <v>187</v>
      </c>
      <c r="D577" s="1">
        <v>4198</v>
      </c>
    </row>
    <row r="578" spans="3:4" x14ac:dyDescent="0.25">
      <c r="C578" s="1">
        <v>187</v>
      </c>
      <c r="D578" s="1">
        <v>4199</v>
      </c>
    </row>
    <row r="579" spans="3:4" x14ac:dyDescent="0.25">
      <c r="C579" s="1">
        <v>187</v>
      </c>
      <c r="D579" s="1">
        <v>15475</v>
      </c>
    </row>
    <row r="580" spans="3:4" x14ac:dyDescent="0.25">
      <c r="C580" s="1">
        <v>187</v>
      </c>
      <c r="D580" s="1">
        <v>40632</v>
      </c>
    </row>
    <row r="581" spans="3:4" x14ac:dyDescent="0.25">
      <c r="C581" s="1">
        <v>188</v>
      </c>
      <c r="D581" s="1">
        <v>4201</v>
      </c>
    </row>
    <row r="582" spans="3:4" x14ac:dyDescent="0.25">
      <c r="C582" s="1">
        <v>188</v>
      </c>
      <c r="D582" s="1">
        <v>4200</v>
      </c>
    </row>
    <row r="583" spans="3:4" x14ac:dyDescent="0.25">
      <c r="C583" s="1">
        <v>188</v>
      </c>
      <c r="D583" s="1">
        <v>15468</v>
      </c>
    </row>
    <row r="584" spans="3:4" x14ac:dyDescent="0.25">
      <c r="C584" s="1">
        <v>188</v>
      </c>
      <c r="D584" s="1">
        <v>40631</v>
      </c>
    </row>
    <row r="585" spans="3:4" x14ac:dyDescent="0.25">
      <c r="C585" s="1">
        <v>189</v>
      </c>
      <c r="D585" s="1">
        <v>4202</v>
      </c>
    </row>
    <row r="586" spans="3:4" x14ac:dyDescent="0.25">
      <c r="C586" s="1">
        <v>189</v>
      </c>
      <c r="D586" s="1">
        <v>40522</v>
      </c>
    </row>
    <row r="587" spans="3:4" x14ac:dyDescent="0.25">
      <c r="C587" s="1">
        <v>189</v>
      </c>
      <c r="D587" s="1">
        <v>185</v>
      </c>
    </row>
    <row r="588" spans="3:4" x14ac:dyDescent="0.25">
      <c r="C588" s="1">
        <v>190</v>
      </c>
      <c r="D588" s="1">
        <v>4203</v>
      </c>
    </row>
    <row r="589" spans="3:4" x14ac:dyDescent="0.25">
      <c r="C589" s="1">
        <v>190</v>
      </c>
      <c r="D589" s="1">
        <v>36934</v>
      </c>
    </row>
    <row r="590" spans="3:4" x14ac:dyDescent="0.25">
      <c r="C590" s="1">
        <v>191</v>
      </c>
      <c r="D590" s="1">
        <v>4204</v>
      </c>
    </row>
    <row r="591" spans="3:4" x14ac:dyDescent="0.25">
      <c r="C591" s="1">
        <v>22681</v>
      </c>
      <c r="D591" s="1">
        <v>23476</v>
      </c>
    </row>
    <row r="592" spans="3:4" x14ac:dyDescent="0.25">
      <c r="C592" s="1">
        <v>1596</v>
      </c>
      <c r="D592" s="1">
        <v>6479</v>
      </c>
    </row>
    <row r="593" spans="3:4" x14ac:dyDescent="0.25">
      <c r="C593" s="1">
        <v>14665</v>
      </c>
      <c r="D593" s="1">
        <v>21977</v>
      </c>
    </row>
    <row r="594" spans="3:4" x14ac:dyDescent="0.25">
      <c r="C594" s="1">
        <v>193</v>
      </c>
      <c r="D594" s="1">
        <v>4207</v>
      </c>
    </row>
    <row r="595" spans="3:4" x14ac:dyDescent="0.25">
      <c r="C595" s="1">
        <v>5828</v>
      </c>
      <c r="D595" s="1">
        <v>3360</v>
      </c>
    </row>
    <row r="596" spans="3:4" x14ac:dyDescent="0.25">
      <c r="C596" s="1">
        <v>30064</v>
      </c>
      <c r="D596" s="1">
        <v>31962</v>
      </c>
    </row>
    <row r="597" spans="3:4" x14ac:dyDescent="0.25">
      <c r="C597" s="1">
        <v>31288</v>
      </c>
      <c r="D597" s="1">
        <v>33606</v>
      </c>
    </row>
    <row r="598" spans="3:4" x14ac:dyDescent="0.25">
      <c r="C598" s="1">
        <v>5855</v>
      </c>
      <c r="D598" s="1">
        <v>2114</v>
      </c>
    </row>
    <row r="599" spans="3:4" x14ac:dyDescent="0.25">
      <c r="C599" s="1">
        <v>5855</v>
      </c>
      <c r="D599" s="1">
        <v>32298</v>
      </c>
    </row>
    <row r="600" spans="3:4" x14ac:dyDescent="0.25">
      <c r="C600" s="1">
        <v>5855</v>
      </c>
      <c r="D600" s="1">
        <v>6481</v>
      </c>
    </row>
    <row r="601" spans="3:4" x14ac:dyDescent="0.25">
      <c r="C601" s="1">
        <v>5856</v>
      </c>
      <c r="D601" s="1">
        <v>193</v>
      </c>
    </row>
    <row r="602" spans="3:4" x14ac:dyDescent="0.25">
      <c r="C602" s="1">
        <v>195</v>
      </c>
      <c r="D602" s="1">
        <v>194</v>
      </c>
    </row>
    <row r="603" spans="3:4" x14ac:dyDescent="0.25">
      <c r="C603" s="1">
        <v>196</v>
      </c>
      <c r="D603" s="1">
        <v>195</v>
      </c>
    </row>
    <row r="604" spans="3:4" x14ac:dyDescent="0.25">
      <c r="C604" s="1">
        <v>196</v>
      </c>
      <c r="D604" s="1">
        <v>4209</v>
      </c>
    </row>
    <row r="605" spans="3:4" x14ac:dyDescent="0.25">
      <c r="C605" s="1">
        <v>197</v>
      </c>
      <c r="D605" s="1">
        <v>196</v>
      </c>
    </row>
    <row r="606" spans="3:4" x14ac:dyDescent="0.25">
      <c r="C606" s="1">
        <v>197</v>
      </c>
      <c r="D606" s="1">
        <v>6360</v>
      </c>
    </row>
    <row r="607" spans="3:4" x14ac:dyDescent="0.25">
      <c r="C607" s="1">
        <v>198</v>
      </c>
      <c r="D607" s="1">
        <v>4210</v>
      </c>
    </row>
    <row r="608" spans="3:4" x14ac:dyDescent="0.25">
      <c r="C608" s="1">
        <v>22461</v>
      </c>
      <c r="D608" s="1">
        <v>23234</v>
      </c>
    </row>
    <row r="609" spans="3:4" x14ac:dyDescent="0.25">
      <c r="C609" s="1">
        <v>18220</v>
      </c>
      <c r="D609" s="1">
        <v>16793</v>
      </c>
    </row>
    <row r="610" spans="3:4" x14ac:dyDescent="0.25">
      <c r="C610" s="1">
        <v>199</v>
      </c>
      <c r="D610" s="1">
        <v>4211</v>
      </c>
    </row>
    <row r="611" spans="3:4" x14ac:dyDescent="0.25">
      <c r="C611" s="1">
        <v>199</v>
      </c>
      <c r="D611" s="1">
        <v>4212</v>
      </c>
    </row>
    <row r="612" spans="3:4" x14ac:dyDescent="0.25">
      <c r="C612" s="1">
        <v>199</v>
      </c>
      <c r="D612" s="1">
        <v>4213</v>
      </c>
    </row>
    <row r="613" spans="3:4" x14ac:dyDescent="0.25">
      <c r="C613" s="1">
        <v>199</v>
      </c>
      <c r="D613" s="1">
        <v>19178</v>
      </c>
    </row>
    <row r="614" spans="3:4" x14ac:dyDescent="0.25">
      <c r="C614" s="1">
        <v>28824</v>
      </c>
      <c r="D614" s="1">
        <v>30343</v>
      </c>
    </row>
    <row r="615" spans="3:4" x14ac:dyDescent="0.25">
      <c r="C615" s="1">
        <v>14509</v>
      </c>
      <c r="D615" s="1">
        <v>29585</v>
      </c>
    </row>
    <row r="616" spans="3:4" x14ac:dyDescent="0.25">
      <c r="C616" s="1">
        <v>14509</v>
      </c>
      <c r="D616" s="1">
        <v>14253</v>
      </c>
    </row>
    <row r="617" spans="3:4" x14ac:dyDescent="0.25">
      <c r="C617" s="1">
        <v>200</v>
      </c>
      <c r="D617" s="1">
        <v>203</v>
      </c>
    </row>
    <row r="618" spans="3:4" x14ac:dyDescent="0.25">
      <c r="C618" s="1">
        <v>200</v>
      </c>
      <c r="D618" s="1">
        <v>4214</v>
      </c>
    </row>
    <row r="619" spans="3:4" x14ac:dyDescent="0.25">
      <c r="C619" s="1">
        <v>200</v>
      </c>
      <c r="D619" s="1">
        <v>4215</v>
      </c>
    </row>
    <row r="620" spans="3:4" x14ac:dyDescent="0.25">
      <c r="C620" s="1">
        <v>201</v>
      </c>
      <c r="D620" s="1">
        <v>23256</v>
      </c>
    </row>
    <row r="621" spans="3:4" x14ac:dyDescent="0.25">
      <c r="C621" s="1">
        <v>201</v>
      </c>
      <c r="D621" s="1">
        <v>202</v>
      </c>
    </row>
    <row r="622" spans="3:4" x14ac:dyDescent="0.25">
      <c r="C622" s="1">
        <v>202</v>
      </c>
      <c r="D622" s="1">
        <v>4216</v>
      </c>
    </row>
    <row r="623" spans="3:4" x14ac:dyDescent="0.25">
      <c r="C623" s="1">
        <v>202</v>
      </c>
      <c r="D623" s="1">
        <v>4217</v>
      </c>
    </row>
    <row r="624" spans="3:4" x14ac:dyDescent="0.25">
      <c r="C624" s="1">
        <v>203</v>
      </c>
      <c r="D624" s="1">
        <v>4218</v>
      </c>
    </row>
    <row r="625" spans="3:4" x14ac:dyDescent="0.25">
      <c r="C625" s="1">
        <v>203</v>
      </c>
      <c r="D625" s="1">
        <v>23295</v>
      </c>
    </row>
    <row r="626" spans="3:4" x14ac:dyDescent="0.25">
      <c r="C626" s="1">
        <v>204</v>
      </c>
      <c r="D626" s="1">
        <v>207</v>
      </c>
    </row>
    <row r="627" spans="3:4" x14ac:dyDescent="0.25">
      <c r="C627" s="1">
        <v>205</v>
      </c>
      <c r="D627" s="1">
        <v>208</v>
      </c>
    </row>
    <row r="628" spans="3:4" x14ac:dyDescent="0.25">
      <c r="C628" s="1">
        <v>206</v>
      </c>
      <c r="D628" s="1">
        <v>206</v>
      </c>
    </row>
    <row r="629" spans="3:4" x14ac:dyDescent="0.25">
      <c r="C629" s="1">
        <v>206</v>
      </c>
      <c r="D629" s="1">
        <v>6370</v>
      </c>
    </row>
    <row r="630" spans="3:4" x14ac:dyDescent="0.25">
      <c r="C630" s="1">
        <v>14761</v>
      </c>
      <c r="D630" s="1">
        <v>14414</v>
      </c>
    </row>
    <row r="631" spans="3:4" x14ac:dyDescent="0.25">
      <c r="C631" s="1">
        <v>207</v>
      </c>
      <c r="D631" s="1">
        <v>210</v>
      </c>
    </row>
    <row r="632" spans="3:4" x14ac:dyDescent="0.25">
      <c r="C632" s="1">
        <v>207</v>
      </c>
      <c r="D632" s="1">
        <v>4220</v>
      </c>
    </row>
    <row r="633" spans="3:4" x14ac:dyDescent="0.25">
      <c r="C633" s="1">
        <v>207</v>
      </c>
      <c r="D633" s="1">
        <v>4221</v>
      </c>
    </row>
    <row r="634" spans="3:4" x14ac:dyDescent="0.25">
      <c r="C634" s="1">
        <v>207</v>
      </c>
      <c r="D634" s="1">
        <v>19101</v>
      </c>
    </row>
    <row r="635" spans="3:4" x14ac:dyDescent="0.25">
      <c r="C635" s="1">
        <v>207</v>
      </c>
      <c r="D635" s="1">
        <v>4222</v>
      </c>
    </row>
    <row r="636" spans="3:4" x14ac:dyDescent="0.25">
      <c r="C636" s="1">
        <v>207</v>
      </c>
      <c r="D636" s="1">
        <v>4223</v>
      </c>
    </row>
    <row r="637" spans="3:4" x14ac:dyDescent="0.25">
      <c r="C637" s="1">
        <v>207</v>
      </c>
      <c r="D637" s="1">
        <v>19098</v>
      </c>
    </row>
    <row r="638" spans="3:4" x14ac:dyDescent="0.25">
      <c r="C638" s="1">
        <v>208</v>
      </c>
      <c r="D638" s="1">
        <v>4224</v>
      </c>
    </row>
    <row r="639" spans="3:4" x14ac:dyDescent="0.25">
      <c r="C639" s="1">
        <v>209</v>
      </c>
      <c r="D639" s="1">
        <v>4226</v>
      </c>
    </row>
    <row r="640" spans="3:4" x14ac:dyDescent="0.25">
      <c r="C640" s="1">
        <v>209</v>
      </c>
      <c r="D640" s="1">
        <v>6420</v>
      </c>
    </row>
    <row r="641" spans="3:4" x14ac:dyDescent="0.25">
      <c r="C641" s="1">
        <v>209</v>
      </c>
      <c r="D641" s="1">
        <v>19176</v>
      </c>
    </row>
    <row r="642" spans="3:4" x14ac:dyDescent="0.25">
      <c r="C642" s="1">
        <v>211</v>
      </c>
      <c r="D642" s="1">
        <v>214</v>
      </c>
    </row>
    <row r="643" spans="3:4" x14ac:dyDescent="0.25">
      <c r="C643" s="1">
        <v>212</v>
      </c>
      <c r="D643" s="1">
        <v>4228</v>
      </c>
    </row>
    <row r="644" spans="3:4" x14ac:dyDescent="0.25">
      <c r="C644" s="1">
        <v>212</v>
      </c>
      <c r="D644" s="1">
        <v>4229</v>
      </c>
    </row>
    <row r="645" spans="3:4" x14ac:dyDescent="0.25">
      <c r="C645" s="1">
        <v>212</v>
      </c>
      <c r="D645" s="1">
        <v>4230</v>
      </c>
    </row>
    <row r="646" spans="3:4" x14ac:dyDescent="0.25">
      <c r="C646" s="1">
        <v>217</v>
      </c>
      <c r="D646" s="1">
        <v>15497</v>
      </c>
    </row>
    <row r="647" spans="3:4" x14ac:dyDescent="0.25">
      <c r="C647" s="1">
        <v>217</v>
      </c>
      <c r="D647" s="1">
        <v>23092</v>
      </c>
    </row>
    <row r="648" spans="3:4" x14ac:dyDescent="0.25">
      <c r="C648" s="1">
        <v>218</v>
      </c>
      <c r="D648" s="1">
        <v>4238</v>
      </c>
    </row>
    <row r="649" spans="3:4" x14ac:dyDescent="0.25">
      <c r="C649" s="1">
        <v>218</v>
      </c>
      <c r="D649" s="1">
        <v>4239</v>
      </c>
    </row>
    <row r="650" spans="3:4" x14ac:dyDescent="0.25">
      <c r="C650" s="1">
        <v>17326</v>
      </c>
      <c r="D650" s="1">
        <v>16161</v>
      </c>
    </row>
    <row r="651" spans="3:4" x14ac:dyDescent="0.25">
      <c r="C651" s="1">
        <v>33524</v>
      </c>
      <c r="D651" s="1">
        <v>36388</v>
      </c>
    </row>
    <row r="652" spans="3:4" x14ac:dyDescent="0.25">
      <c r="C652" s="1">
        <v>5903</v>
      </c>
      <c r="D652" s="1">
        <v>3438</v>
      </c>
    </row>
    <row r="653" spans="3:4" x14ac:dyDescent="0.25">
      <c r="C653" s="1">
        <v>5904</v>
      </c>
      <c r="D653" s="1">
        <v>2486</v>
      </c>
    </row>
    <row r="654" spans="3:4" x14ac:dyDescent="0.25">
      <c r="C654" s="1">
        <v>32178</v>
      </c>
      <c r="D654" s="1">
        <v>224</v>
      </c>
    </row>
    <row r="655" spans="3:4" x14ac:dyDescent="0.25">
      <c r="C655" s="1">
        <v>32178</v>
      </c>
      <c r="D655" s="1">
        <v>23070</v>
      </c>
    </row>
    <row r="656" spans="3:4" x14ac:dyDescent="0.25">
      <c r="C656" s="1">
        <v>32176</v>
      </c>
      <c r="D656" s="1">
        <v>20670</v>
      </c>
    </row>
    <row r="657" spans="3:4" x14ac:dyDescent="0.25">
      <c r="C657" s="1">
        <v>32180</v>
      </c>
      <c r="D657" s="1">
        <v>4244</v>
      </c>
    </row>
    <row r="658" spans="3:4" x14ac:dyDescent="0.25">
      <c r="C658" s="1">
        <v>1564</v>
      </c>
      <c r="D658" s="1">
        <v>13620</v>
      </c>
    </row>
    <row r="659" spans="3:4" x14ac:dyDescent="0.25">
      <c r="C659" s="1">
        <v>17637</v>
      </c>
      <c r="D659" s="1">
        <v>6438</v>
      </c>
    </row>
    <row r="660" spans="3:4" x14ac:dyDescent="0.25">
      <c r="C660" s="1">
        <v>17637</v>
      </c>
      <c r="D660" s="1">
        <v>6439</v>
      </c>
    </row>
    <row r="661" spans="3:4" x14ac:dyDescent="0.25">
      <c r="C661" s="1">
        <v>17637</v>
      </c>
      <c r="D661" s="1">
        <v>31341</v>
      </c>
    </row>
    <row r="662" spans="3:4" x14ac:dyDescent="0.25">
      <c r="C662" s="1">
        <v>17637</v>
      </c>
      <c r="D662" s="1">
        <v>37222</v>
      </c>
    </row>
    <row r="663" spans="3:4" x14ac:dyDescent="0.25">
      <c r="C663" s="1">
        <v>17637</v>
      </c>
      <c r="D663" s="1">
        <v>34592</v>
      </c>
    </row>
    <row r="664" spans="3:4" x14ac:dyDescent="0.25">
      <c r="C664" s="1">
        <v>31274</v>
      </c>
      <c r="D664" s="1">
        <v>33588</v>
      </c>
    </row>
    <row r="665" spans="3:4" x14ac:dyDescent="0.25">
      <c r="C665" s="1">
        <v>17638</v>
      </c>
      <c r="D665" s="1">
        <v>14594</v>
      </c>
    </row>
    <row r="666" spans="3:4" x14ac:dyDescent="0.25">
      <c r="C666" s="1">
        <v>17638</v>
      </c>
      <c r="D666" s="1">
        <v>40521</v>
      </c>
    </row>
    <row r="667" spans="3:4" x14ac:dyDescent="0.25">
      <c r="C667" s="1">
        <v>17638</v>
      </c>
      <c r="D667" s="1">
        <v>40519</v>
      </c>
    </row>
    <row r="668" spans="3:4" x14ac:dyDescent="0.25">
      <c r="C668" s="1">
        <v>17638</v>
      </c>
      <c r="D668" s="1">
        <v>13620</v>
      </c>
    </row>
    <row r="669" spans="3:4" x14ac:dyDescent="0.25">
      <c r="C669" s="1">
        <v>223</v>
      </c>
      <c r="D669" s="1">
        <v>225</v>
      </c>
    </row>
    <row r="670" spans="3:4" x14ac:dyDescent="0.25">
      <c r="C670" s="1">
        <v>223</v>
      </c>
      <c r="D670" s="1">
        <v>4245</v>
      </c>
    </row>
    <row r="671" spans="3:4" x14ac:dyDescent="0.25">
      <c r="C671" s="1">
        <v>223</v>
      </c>
      <c r="D671" s="1">
        <v>16784</v>
      </c>
    </row>
    <row r="672" spans="3:4" x14ac:dyDescent="0.25">
      <c r="C672" s="1">
        <v>223</v>
      </c>
      <c r="D672" s="1">
        <v>16788</v>
      </c>
    </row>
    <row r="673" spans="3:4" x14ac:dyDescent="0.25">
      <c r="C673" s="1">
        <v>1578</v>
      </c>
      <c r="D673" s="1">
        <v>6458</v>
      </c>
    </row>
    <row r="674" spans="3:4" x14ac:dyDescent="0.25">
      <c r="C674" s="1">
        <v>224</v>
      </c>
      <c r="D674" s="1">
        <v>226</v>
      </c>
    </row>
    <row r="675" spans="3:4" x14ac:dyDescent="0.25">
      <c r="C675" s="1">
        <v>224</v>
      </c>
      <c r="D675" s="1">
        <v>33494</v>
      </c>
    </row>
    <row r="676" spans="3:4" x14ac:dyDescent="0.25">
      <c r="C676" s="1">
        <v>28129</v>
      </c>
      <c r="D676" s="1">
        <v>29330</v>
      </c>
    </row>
    <row r="677" spans="3:4" x14ac:dyDescent="0.25">
      <c r="C677" s="1">
        <v>30143</v>
      </c>
      <c r="D677" s="1">
        <v>32063</v>
      </c>
    </row>
    <row r="678" spans="3:4" x14ac:dyDescent="0.25">
      <c r="C678" s="1">
        <v>31388</v>
      </c>
      <c r="D678" s="1">
        <v>33746</v>
      </c>
    </row>
    <row r="679" spans="3:4" x14ac:dyDescent="0.25">
      <c r="C679" s="1">
        <v>228</v>
      </c>
      <c r="D679" s="1">
        <v>4253</v>
      </c>
    </row>
    <row r="680" spans="3:4" x14ac:dyDescent="0.25">
      <c r="C680" s="1">
        <v>228</v>
      </c>
      <c r="D680" s="1">
        <v>4254</v>
      </c>
    </row>
    <row r="681" spans="3:4" x14ac:dyDescent="0.25">
      <c r="C681" s="1">
        <v>37118</v>
      </c>
      <c r="D681" s="1">
        <v>41260</v>
      </c>
    </row>
    <row r="682" spans="3:4" x14ac:dyDescent="0.25">
      <c r="C682" s="1">
        <v>37118</v>
      </c>
      <c r="D682" s="1">
        <v>41254</v>
      </c>
    </row>
    <row r="683" spans="3:4" x14ac:dyDescent="0.25">
      <c r="C683" s="1">
        <v>234</v>
      </c>
      <c r="D683" s="1">
        <v>4264</v>
      </c>
    </row>
    <row r="684" spans="3:4" x14ac:dyDescent="0.25">
      <c r="C684" s="1">
        <v>236</v>
      </c>
      <c r="D684" s="1">
        <v>4265</v>
      </c>
    </row>
    <row r="685" spans="3:4" x14ac:dyDescent="0.25">
      <c r="C685" s="1">
        <v>236</v>
      </c>
      <c r="D685" s="1">
        <v>4266</v>
      </c>
    </row>
    <row r="686" spans="3:4" x14ac:dyDescent="0.25">
      <c r="C686" s="1">
        <v>237</v>
      </c>
      <c r="D686" s="1">
        <v>4269</v>
      </c>
    </row>
    <row r="687" spans="3:4" x14ac:dyDescent="0.25">
      <c r="C687" s="1">
        <v>237</v>
      </c>
      <c r="D687" s="1">
        <v>4270</v>
      </c>
    </row>
    <row r="688" spans="3:4" x14ac:dyDescent="0.25">
      <c r="C688" s="1">
        <v>237</v>
      </c>
      <c r="D688" s="1">
        <v>4272</v>
      </c>
    </row>
    <row r="689" spans="3:4" x14ac:dyDescent="0.25">
      <c r="C689" s="1">
        <v>17805</v>
      </c>
      <c r="D689" s="1">
        <v>4273</v>
      </c>
    </row>
    <row r="690" spans="3:4" x14ac:dyDescent="0.25">
      <c r="C690" s="1">
        <v>17805</v>
      </c>
      <c r="D690" s="1">
        <v>4274</v>
      </c>
    </row>
    <row r="691" spans="3:4" x14ac:dyDescent="0.25">
      <c r="C691" s="1">
        <v>17805</v>
      </c>
      <c r="D691" s="1">
        <v>4275</v>
      </c>
    </row>
    <row r="692" spans="3:4" x14ac:dyDescent="0.25">
      <c r="C692" s="1">
        <v>17806</v>
      </c>
      <c r="D692" s="1">
        <v>4276</v>
      </c>
    </row>
    <row r="693" spans="3:4" x14ac:dyDescent="0.25">
      <c r="C693" s="1">
        <v>239</v>
      </c>
      <c r="D693" s="1">
        <v>4277</v>
      </c>
    </row>
    <row r="694" spans="3:4" x14ac:dyDescent="0.25">
      <c r="C694" s="1">
        <v>23165</v>
      </c>
      <c r="D694" s="1">
        <v>24176</v>
      </c>
    </row>
    <row r="695" spans="3:4" x14ac:dyDescent="0.25">
      <c r="C695" s="1">
        <v>13442</v>
      </c>
      <c r="D695" s="1">
        <v>13512</v>
      </c>
    </row>
    <row r="696" spans="3:4" x14ac:dyDescent="0.25">
      <c r="C696" s="1">
        <v>13442</v>
      </c>
      <c r="D696" s="1">
        <v>19126</v>
      </c>
    </row>
    <row r="697" spans="3:4" x14ac:dyDescent="0.25">
      <c r="C697" s="1">
        <v>19567</v>
      </c>
      <c r="D697" s="1">
        <v>18848</v>
      </c>
    </row>
    <row r="698" spans="3:4" x14ac:dyDescent="0.25">
      <c r="C698" s="1">
        <v>19567</v>
      </c>
      <c r="D698" s="1">
        <v>40241</v>
      </c>
    </row>
    <row r="699" spans="3:4" x14ac:dyDescent="0.25">
      <c r="C699" s="1">
        <v>5958</v>
      </c>
      <c r="D699" s="1">
        <v>6738</v>
      </c>
    </row>
    <row r="700" spans="3:4" x14ac:dyDescent="0.25">
      <c r="C700" s="1">
        <v>14190</v>
      </c>
      <c r="D700" s="1">
        <v>14078</v>
      </c>
    </row>
    <row r="701" spans="3:4" x14ac:dyDescent="0.25">
      <c r="C701" s="1">
        <v>250</v>
      </c>
      <c r="D701" s="1">
        <v>4289</v>
      </c>
    </row>
    <row r="702" spans="3:4" x14ac:dyDescent="0.25">
      <c r="C702" s="1">
        <v>251</v>
      </c>
      <c r="D702" s="1">
        <v>4290</v>
      </c>
    </row>
    <row r="703" spans="3:4" x14ac:dyDescent="0.25">
      <c r="C703" s="1">
        <v>19944</v>
      </c>
      <c r="D703" s="1">
        <v>38522</v>
      </c>
    </row>
    <row r="704" spans="3:4" x14ac:dyDescent="0.25">
      <c r="C704" s="1">
        <v>19944</v>
      </c>
      <c r="D704" s="1">
        <v>22773</v>
      </c>
    </row>
    <row r="705" spans="3:4" x14ac:dyDescent="0.25">
      <c r="C705" s="1">
        <v>252</v>
      </c>
      <c r="D705" s="1">
        <v>3361</v>
      </c>
    </row>
    <row r="706" spans="3:4" x14ac:dyDescent="0.25">
      <c r="C706" s="1">
        <v>254</v>
      </c>
      <c r="D706" s="1">
        <v>249</v>
      </c>
    </row>
    <row r="707" spans="3:4" x14ac:dyDescent="0.25">
      <c r="C707" s="1">
        <v>255</v>
      </c>
      <c r="D707" s="1">
        <v>4293</v>
      </c>
    </row>
    <row r="708" spans="3:4" x14ac:dyDescent="0.25">
      <c r="C708" s="1">
        <v>255</v>
      </c>
      <c r="D708" s="1">
        <v>4294</v>
      </c>
    </row>
    <row r="709" spans="3:4" x14ac:dyDescent="0.25">
      <c r="C709" s="1">
        <v>257</v>
      </c>
      <c r="D709" s="1">
        <v>4296</v>
      </c>
    </row>
    <row r="710" spans="3:4" x14ac:dyDescent="0.25">
      <c r="C710" s="1">
        <v>258</v>
      </c>
      <c r="D710" s="1">
        <v>253</v>
      </c>
    </row>
    <row r="711" spans="3:4" x14ac:dyDescent="0.25">
      <c r="C711" s="1">
        <v>259</v>
      </c>
      <c r="D711" s="1">
        <v>4297</v>
      </c>
    </row>
    <row r="712" spans="3:4" x14ac:dyDescent="0.25">
      <c r="C712" s="1">
        <v>259</v>
      </c>
      <c r="D712" s="1">
        <v>255</v>
      </c>
    </row>
    <row r="713" spans="3:4" x14ac:dyDescent="0.25">
      <c r="C713" s="1">
        <v>261</v>
      </c>
      <c r="D713" s="1">
        <v>4299</v>
      </c>
    </row>
    <row r="714" spans="3:4" x14ac:dyDescent="0.25">
      <c r="C714" s="1">
        <v>261</v>
      </c>
      <c r="D714" s="1">
        <v>4300</v>
      </c>
    </row>
    <row r="715" spans="3:4" x14ac:dyDescent="0.25">
      <c r="C715" s="1">
        <v>247</v>
      </c>
      <c r="D715" s="1">
        <v>4301</v>
      </c>
    </row>
    <row r="716" spans="3:4" x14ac:dyDescent="0.25">
      <c r="C716" s="1">
        <v>247</v>
      </c>
      <c r="D716" s="1">
        <v>4302</v>
      </c>
    </row>
    <row r="717" spans="3:4" x14ac:dyDescent="0.25">
      <c r="C717" s="1">
        <v>247</v>
      </c>
      <c r="D717" s="1">
        <v>4303</v>
      </c>
    </row>
    <row r="718" spans="3:4" x14ac:dyDescent="0.25">
      <c r="C718" s="1">
        <v>247</v>
      </c>
      <c r="D718" s="1">
        <v>4286</v>
      </c>
    </row>
    <row r="719" spans="3:4" x14ac:dyDescent="0.25">
      <c r="C719" s="1">
        <v>247</v>
      </c>
      <c r="D719" s="1">
        <v>4304</v>
      </c>
    </row>
    <row r="720" spans="3:4" x14ac:dyDescent="0.25">
      <c r="C720" s="1">
        <v>247</v>
      </c>
      <c r="D720" s="1">
        <v>4305</v>
      </c>
    </row>
    <row r="721" spans="3:4" x14ac:dyDescent="0.25">
      <c r="C721" s="1">
        <v>262</v>
      </c>
      <c r="D721" s="1">
        <v>259</v>
      </c>
    </row>
    <row r="722" spans="3:4" x14ac:dyDescent="0.25">
      <c r="C722" s="1">
        <v>263</v>
      </c>
      <c r="D722" s="1">
        <v>4306</v>
      </c>
    </row>
    <row r="723" spans="3:4" x14ac:dyDescent="0.25">
      <c r="C723" s="1">
        <v>264</v>
      </c>
      <c r="D723" s="1">
        <v>4307</v>
      </c>
    </row>
    <row r="724" spans="3:4" x14ac:dyDescent="0.25">
      <c r="C724" s="1">
        <v>14518</v>
      </c>
      <c r="D724" s="1">
        <v>14259</v>
      </c>
    </row>
    <row r="725" spans="3:4" x14ac:dyDescent="0.25">
      <c r="C725" s="1">
        <v>265</v>
      </c>
      <c r="D725" s="1">
        <v>4308</v>
      </c>
    </row>
    <row r="726" spans="3:4" x14ac:dyDescent="0.25">
      <c r="C726" s="1">
        <v>19705</v>
      </c>
      <c r="D726" s="1">
        <v>19133</v>
      </c>
    </row>
    <row r="727" spans="3:4" x14ac:dyDescent="0.25">
      <c r="C727" s="1">
        <v>270</v>
      </c>
      <c r="D727" s="1">
        <v>4315</v>
      </c>
    </row>
    <row r="728" spans="3:4" x14ac:dyDescent="0.25">
      <c r="C728" s="1">
        <v>271</v>
      </c>
      <c r="D728" s="1">
        <v>4317</v>
      </c>
    </row>
    <row r="729" spans="3:4" x14ac:dyDescent="0.25">
      <c r="C729" s="1">
        <v>16350</v>
      </c>
      <c r="D729" s="1">
        <v>15509</v>
      </c>
    </row>
    <row r="730" spans="3:4" x14ac:dyDescent="0.25">
      <c r="C730" s="1">
        <v>16747</v>
      </c>
      <c r="D730" s="1">
        <v>15786</v>
      </c>
    </row>
    <row r="731" spans="3:4" x14ac:dyDescent="0.25">
      <c r="C731" s="1">
        <v>272</v>
      </c>
      <c r="D731" s="1">
        <v>4321</v>
      </c>
    </row>
    <row r="732" spans="3:4" x14ac:dyDescent="0.25">
      <c r="C732" s="1">
        <v>272</v>
      </c>
      <c r="D732" s="1">
        <v>4322</v>
      </c>
    </row>
    <row r="733" spans="3:4" x14ac:dyDescent="0.25">
      <c r="C733" s="1">
        <v>16344</v>
      </c>
      <c r="D733" s="1">
        <v>15505</v>
      </c>
    </row>
    <row r="734" spans="3:4" x14ac:dyDescent="0.25">
      <c r="C734" s="1">
        <v>274</v>
      </c>
      <c r="D734" s="1">
        <v>4329</v>
      </c>
    </row>
    <row r="735" spans="3:4" x14ac:dyDescent="0.25">
      <c r="C735" s="1">
        <v>274</v>
      </c>
      <c r="D735" s="1">
        <v>15501</v>
      </c>
    </row>
    <row r="736" spans="3:4" x14ac:dyDescent="0.25">
      <c r="C736" s="1">
        <v>274</v>
      </c>
      <c r="D736" s="1">
        <v>32790</v>
      </c>
    </row>
    <row r="737" spans="3:4" x14ac:dyDescent="0.25">
      <c r="C737" s="1">
        <v>16348</v>
      </c>
      <c r="D737" s="1">
        <v>15508</v>
      </c>
    </row>
    <row r="738" spans="3:4" x14ac:dyDescent="0.25">
      <c r="C738" s="1">
        <v>276</v>
      </c>
      <c r="D738" s="1">
        <v>4331</v>
      </c>
    </row>
    <row r="739" spans="3:4" x14ac:dyDescent="0.25">
      <c r="C739" s="1">
        <v>17616</v>
      </c>
      <c r="D739" s="1">
        <v>16258</v>
      </c>
    </row>
    <row r="740" spans="3:4" x14ac:dyDescent="0.25">
      <c r="C740" s="1">
        <v>280</v>
      </c>
      <c r="D740" s="1">
        <v>4339</v>
      </c>
    </row>
    <row r="741" spans="3:4" x14ac:dyDescent="0.25">
      <c r="C741" s="1">
        <v>20774</v>
      </c>
      <c r="D741" s="1">
        <v>20567</v>
      </c>
    </row>
    <row r="742" spans="3:4" x14ac:dyDescent="0.25">
      <c r="C742" s="1">
        <v>281</v>
      </c>
      <c r="D742" s="1">
        <v>4333</v>
      </c>
    </row>
    <row r="743" spans="3:4" x14ac:dyDescent="0.25">
      <c r="C743" s="1">
        <v>281</v>
      </c>
      <c r="D743" s="1">
        <v>4340</v>
      </c>
    </row>
    <row r="744" spans="3:4" x14ac:dyDescent="0.25">
      <c r="C744" s="1">
        <v>281</v>
      </c>
      <c r="D744" s="1">
        <v>300</v>
      </c>
    </row>
    <row r="745" spans="3:4" x14ac:dyDescent="0.25">
      <c r="C745" s="1">
        <v>14513</v>
      </c>
      <c r="D745" s="1">
        <v>14257</v>
      </c>
    </row>
    <row r="746" spans="3:4" x14ac:dyDescent="0.25">
      <c r="C746" s="1">
        <v>6036</v>
      </c>
      <c r="D746" s="1">
        <v>4341</v>
      </c>
    </row>
    <row r="747" spans="3:4" x14ac:dyDescent="0.25">
      <c r="C747" s="1">
        <v>283</v>
      </c>
      <c r="D747" s="1">
        <v>4343</v>
      </c>
    </row>
    <row r="748" spans="3:4" x14ac:dyDescent="0.25">
      <c r="C748" s="1">
        <v>283</v>
      </c>
      <c r="D748" s="1">
        <v>13515</v>
      </c>
    </row>
    <row r="749" spans="3:4" x14ac:dyDescent="0.25">
      <c r="C749" s="1">
        <v>19659</v>
      </c>
      <c r="D749" s="1">
        <v>19063</v>
      </c>
    </row>
    <row r="750" spans="3:4" x14ac:dyDescent="0.25">
      <c r="C750" s="1">
        <v>14511</v>
      </c>
      <c r="D750" s="1">
        <v>14256</v>
      </c>
    </row>
    <row r="751" spans="3:4" x14ac:dyDescent="0.25">
      <c r="C751" s="1">
        <v>284</v>
      </c>
      <c r="D751" s="1">
        <v>4346</v>
      </c>
    </row>
    <row r="752" spans="3:4" x14ac:dyDescent="0.25">
      <c r="C752" s="1">
        <v>284</v>
      </c>
      <c r="D752" s="1">
        <v>15507</v>
      </c>
    </row>
    <row r="753" spans="3:4" x14ac:dyDescent="0.25">
      <c r="C753" s="1">
        <v>284</v>
      </c>
      <c r="D753" s="1">
        <v>4347</v>
      </c>
    </row>
    <row r="754" spans="3:4" x14ac:dyDescent="0.25">
      <c r="C754" s="1">
        <v>19660</v>
      </c>
      <c r="D754" s="1">
        <v>19064</v>
      </c>
    </row>
    <row r="755" spans="3:4" x14ac:dyDescent="0.25">
      <c r="C755" s="1">
        <v>286</v>
      </c>
      <c r="D755" s="1">
        <v>310</v>
      </c>
    </row>
    <row r="756" spans="3:4" x14ac:dyDescent="0.25">
      <c r="C756" s="1">
        <v>289</v>
      </c>
      <c r="D756" s="1">
        <v>6371</v>
      </c>
    </row>
    <row r="757" spans="3:4" x14ac:dyDescent="0.25">
      <c r="C757" s="1">
        <v>291</v>
      </c>
      <c r="D757" s="1">
        <v>4353</v>
      </c>
    </row>
    <row r="758" spans="3:4" x14ac:dyDescent="0.25">
      <c r="C758" s="1">
        <v>19655</v>
      </c>
      <c r="D758" s="1">
        <v>19051</v>
      </c>
    </row>
    <row r="759" spans="3:4" x14ac:dyDescent="0.25">
      <c r="C759" s="1">
        <v>35712</v>
      </c>
      <c r="D759" s="1">
        <v>39244</v>
      </c>
    </row>
    <row r="760" spans="3:4" x14ac:dyDescent="0.25">
      <c r="C760" s="1">
        <v>294</v>
      </c>
      <c r="D760" s="1">
        <v>2284</v>
      </c>
    </row>
    <row r="761" spans="3:4" x14ac:dyDescent="0.25">
      <c r="C761" s="1">
        <v>14515</v>
      </c>
      <c r="D761" s="1">
        <v>14258</v>
      </c>
    </row>
    <row r="762" spans="3:4" x14ac:dyDescent="0.25">
      <c r="C762" s="1">
        <v>1621</v>
      </c>
      <c r="D762" s="1">
        <v>6508</v>
      </c>
    </row>
    <row r="763" spans="3:4" x14ac:dyDescent="0.25">
      <c r="C763" s="1">
        <v>17394</v>
      </c>
      <c r="D763" s="1">
        <v>16222</v>
      </c>
    </row>
    <row r="764" spans="3:4" x14ac:dyDescent="0.25">
      <c r="C764" s="1">
        <v>16313</v>
      </c>
      <c r="D764" s="1">
        <v>15484</v>
      </c>
    </row>
    <row r="765" spans="3:4" x14ac:dyDescent="0.25">
      <c r="C765" s="1">
        <v>1650</v>
      </c>
      <c r="D765" s="1">
        <v>6632</v>
      </c>
    </row>
    <row r="766" spans="3:4" x14ac:dyDescent="0.25">
      <c r="C766" s="1">
        <v>298</v>
      </c>
      <c r="D766" s="1">
        <v>320</v>
      </c>
    </row>
    <row r="767" spans="3:4" x14ac:dyDescent="0.25">
      <c r="C767" s="1">
        <v>298</v>
      </c>
      <c r="D767" s="1">
        <v>23192</v>
      </c>
    </row>
    <row r="768" spans="3:4" x14ac:dyDescent="0.25">
      <c r="C768" s="1">
        <v>1648</v>
      </c>
      <c r="D768" s="1">
        <v>6643</v>
      </c>
    </row>
    <row r="769" spans="3:4" x14ac:dyDescent="0.25">
      <c r="C769" s="1">
        <v>1648</v>
      </c>
      <c r="D769" s="1">
        <v>20169</v>
      </c>
    </row>
    <row r="770" spans="3:4" x14ac:dyDescent="0.25">
      <c r="C770" s="1">
        <v>17821</v>
      </c>
      <c r="D770" s="1">
        <v>22128</v>
      </c>
    </row>
    <row r="771" spans="3:4" x14ac:dyDescent="0.25">
      <c r="C771" s="1">
        <v>17821</v>
      </c>
      <c r="D771" s="1">
        <v>321</v>
      </c>
    </row>
    <row r="772" spans="3:4" x14ac:dyDescent="0.25">
      <c r="C772" s="1">
        <v>17821</v>
      </c>
      <c r="D772" s="1">
        <v>4360</v>
      </c>
    </row>
    <row r="773" spans="3:4" x14ac:dyDescent="0.25">
      <c r="C773" s="1">
        <v>17821</v>
      </c>
      <c r="D773" s="1">
        <v>4361</v>
      </c>
    </row>
    <row r="774" spans="3:4" x14ac:dyDescent="0.25">
      <c r="C774" s="1">
        <v>17824</v>
      </c>
      <c r="D774" s="1">
        <v>330</v>
      </c>
    </row>
    <row r="775" spans="3:4" x14ac:dyDescent="0.25">
      <c r="C775" s="1">
        <v>17824</v>
      </c>
      <c r="D775" s="1">
        <v>4363</v>
      </c>
    </row>
    <row r="776" spans="3:4" x14ac:dyDescent="0.25">
      <c r="C776" s="1">
        <v>17824</v>
      </c>
      <c r="D776" s="1">
        <v>4364</v>
      </c>
    </row>
    <row r="777" spans="3:4" x14ac:dyDescent="0.25">
      <c r="C777" s="1">
        <v>17824</v>
      </c>
      <c r="D777" s="1">
        <v>19056</v>
      </c>
    </row>
    <row r="778" spans="3:4" x14ac:dyDescent="0.25">
      <c r="C778" s="1">
        <v>18151</v>
      </c>
      <c r="D778" s="1">
        <v>31486</v>
      </c>
    </row>
    <row r="779" spans="3:4" x14ac:dyDescent="0.25">
      <c r="C779" s="1">
        <v>18151</v>
      </c>
      <c r="D779" s="1">
        <v>16652</v>
      </c>
    </row>
    <row r="780" spans="3:4" x14ac:dyDescent="0.25">
      <c r="C780" s="1">
        <v>13458</v>
      </c>
      <c r="D780" s="1">
        <v>14077</v>
      </c>
    </row>
    <row r="781" spans="3:4" x14ac:dyDescent="0.25">
      <c r="C781" s="1">
        <v>13458</v>
      </c>
      <c r="D781" s="1">
        <v>13527</v>
      </c>
    </row>
    <row r="782" spans="3:4" x14ac:dyDescent="0.25">
      <c r="C782" s="1">
        <v>300</v>
      </c>
      <c r="D782" s="1">
        <v>14260</v>
      </c>
    </row>
    <row r="783" spans="3:4" x14ac:dyDescent="0.25">
      <c r="C783" s="1">
        <v>300</v>
      </c>
      <c r="D783" s="1">
        <v>22168</v>
      </c>
    </row>
    <row r="784" spans="3:4" x14ac:dyDescent="0.25">
      <c r="C784" s="1">
        <v>301</v>
      </c>
      <c r="D784" s="1">
        <v>328</v>
      </c>
    </row>
    <row r="785" spans="3:4" x14ac:dyDescent="0.25">
      <c r="C785" s="1">
        <v>301</v>
      </c>
      <c r="D785" s="1">
        <v>6392</v>
      </c>
    </row>
    <row r="786" spans="3:4" x14ac:dyDescent="0.25">
      <c r="C786" s="1">
        <v>301</v>
      </c>
      <c r="D786" s="1">
        <v>32591</v>
      </c>
    </row>
    <row r="787" spans="3:4" x14ac:dyDescent="0.25">
      <c r="C787" s="1">
        <v>28316</v>
      </c>
      <c r="D787" s="1">
        <v>29597</v>
      </c>
    </row>
    <row r="788" spans="3:4" x14ac:dyDescent="0.25">
      <c r="C788" s="1">
        <v>302</v>
      </c>
      <c r="D788" s="1">
        <v>331</v>
      </c>
    </row>
    <row r="789" spans="3:4" x14ac:dyDescent="0.25">
      <c r="C789" s="1">
        <v>302</v>
      </c>
      <c r="D789" s="1">
        <v>4365</v>
      </c>
    </row>
    <row r="790" spans="3:4" x14ac:dyDescent="0.25">
      <c r="C790" s="1">
        <v>19798</v>
      </c>
      <c r="D790" s="1">
        <v>19057</v>
      </c>
    </row>
    <row r="791" spans="3:4" x14ac:dyDescent="0.25">
      <c r="C791" s="1">
        <v>6082</v>
      </c>
      <c r="D791" s="1">
        <v>3884</v>
      </c>
    </row>
    <row r="792" spans="3:4" x14ac:dyDescent="0.25">
      <c r="C792" s="1">
        <v>6085</v>
      </c>
      <c r="D792" s="1">
        <v>334</v>
      </c>
    </row>
    <row r="793" spans="3:4" x14ac:dyDescent="0.25">
      <c r="C793" s="1">
        <v>6085</v>
      </c>
      <c r="D793" s="1">
        <v>4367</v>
      </c>
    </row>
    <row r="794" spans="3:4" x14ac:dyDescent="0.25">
      <c r="C794" s="1">
        <v>6085</v>
      </c>
      <c r="D794" s="1">
        <v>4366</v>
      </c>
    </row>
    <row r="795" spans="3:4" x14ac:dyDescent="0.25">
      <c r="C795" s="1">
        <v>16028</v>
      </c>
      <c r="D795" s="1">
        <v>15286</v>
      </c>
    </row>
    <row r="796" spans="3:4" x14ac:dyDescent="0.25">
      <c r="C796" s="1">
        <v>1482</v>
      </c>
      <c r="D796" s="1">
        <v>22079</v>
      </c>
    </row>
    <row r="797" spans="3:4" x14ac:dyDescent="0.25">
      <c r="C797" s="1">
        <v>1482</v>
      </c>
      <c r="D797" s="1">
        <v>22088</v>
      </c>
    </row>
    <row r="798" spans="3:4" x14ac:dyDescent="0.25">
      <c r="C798" s="1">
        <v>1482</v>
      </c>
      <c r="D798" s="1">
        <v>14075</v>
      </c>
    </row>
    <row r="799" spans="3:4" x14ac:dyDescent="0.25">
      <c r="C799" s="1">
        <v>1482</v>
      </c>
      <c r="D799" s="1">
        <v>22087</v>
      </c>
    </row>
    <row r="800" spans="3:4" x14ac:dyDescent="0.25">
      <c r="C800" s="1">
        <v>1482</v>
      </c>
      <c r="D800" s="1">
        <v>4370</v>
      </c>
    </row>
    <row r="801" spans="3:4" x14ac:dyDescent="0.25">
      <c r="C801" s="1">
        <v>305</v>
      </c>
      <c r="D801" s="1">
        <v>33580</v>
      </c>
    </row>
    <row r="802" spans="3:4" x14ac:dyDescent="0.25">
      <c r="C802" s="1">
        <v>307</v>
      </c>
      <c r="D802" s="1">
        <v>340</v>
      </c>
    </row>
    <row r="803" spans="3:4" x14ac:dyDescent="0.25">
      <c r="C803" s="1">
        <v>308</v>
      </c>
      <c r="D803" s="1">
        <v>341</v>
      </c>
    </row>
    <row r="804" spans="3:4" x14ac:dyDescent="0.25">
      <c r="C804" s="1">
        <v>6101</v>
      </c>
      <c r="D804" s="1">
        <v>342</v>
      </c>
    </row>
    <row r="805" spans="3:4" x14ac:dyDescent="0.25">
      <c r="C805" s="1">
        <v>6101</v>
      </c>
      <c r="D805" s="1">
        <v>4373</v>
      </c>
    </row>
    <row r="806" spans="3:4" x14ac:dyDescent="0.25">
      <c r="C806" s="1">
        <v>6101</v>
      </c>
      <c r="D806" s="1">
        <v>4372</v>
      </c>
    </row>
    <row r="807" spans="3:4" x14ac:dyDescent="0.25">
      <c r="C807" s="1">
        <v>6104</v>
      </c>
      <c r="D807" s="1">
        <v>4374</v>
      </c>
    </row>
    <row r="808" spans="3:4" x14ac:dyDescent="0.25">
      <c r="C808" s="1">
        <v>6104</v>
      </c>
      <c r="D808" s="1">
        <v>4375</v>
      </c>
    </row>
    <row r="809" spans="3:4" x14ac:dyDescent="0.25">
      <c r="C809" s="1">
        <v>6104</v>
      </c>
      <c r="D809" s="1">
        <v>4376</v>
      </c>
    </row>
    <row r="810" spans="3:4" x14ac:dyDescent="0.25">
      <c r="C810" s="1">
        <v>312</v>
      </c>
      <c r="D810" s="1">
        <v>4378</v>
      </c>
    </row>
    <row r="811" spans="3:4" x14ac:dyDescent="0.25">
      <c r="C811" s="1">
        <v>313</v>
      </c>
      <c r="D811" s="1">
        <v>4379</v>
      </c>
    </row>
    <row r="812" spans="3:4" x14ac:dyDescent="0.25">
      <c r="C812" s="1">
        <v>316</v>
      </c>
      <c r="D812" s="1">
        <v>347</v>
      </c>
    </row>
    <row r="813" spans="3:4" x14ac:dyDescent="0.25">
      <c r="C813" s="1">
        <v>6120</v>
      </c>
      <c r="D813" s="1">
        <v>348</v>
      </c>
    </row>
    <row r="814" spans="3:4" x14ac:dyDescent="0.25">
      <c r="C814" s="1">
        <v>16138</v>
      </c>
      <c r="D814" s="1">
        <v>33880</v>
      </c>
    </row>
    <row r="815" spans="3:4" x14ac:dyDescent="0.25">
      <c r="C815" s="1">
        <v>1625</v>
      </c>
      <c r="D815" s="1">
        <v>6598</v>
      </c>
    </row>
    <row r="816" spans="3:4" x14ac:dyDescent="0.25">
      <c r="C816" s="1">
        <v>33316</v>
      </c>
      <c r="D816" s="1">
        <v>36176</v>
      </c>
    </row>
    <row r="817" spans="3:4" x14ac:dyDescent="0.25">
      <c r="C817" s="1">
        <v>16140</v>
      </c>
      <c r="D817" s="1">
        <v>15373</v>
      </c>
    </row>
    <row r="818" spans="3:4" x14ac:dyDescent="0.25">
      <c r="C818" s="1">
        <v>1465</v>
      </c>
      <c r="D818" s="1">
        <v>355</v>
      </c>
    </row>
    <row r="819" spans="3:4" x14ac:dyDescent="0.25">
      <c r="C819" s="1">
        <v>1465</v>
      </c>
      <c r="D819" s="1">
        <v>4393</v>
      </c>
    </row>
    <row r="820" spans="3:4" x14ac:dyDescent="0.25">
      <c r="C820" s="1">
        <v>13470</v>
      </c>
      <c r="D820" s="1">
        <v>13534</v>
      </c>
    </row>
    <row r="821" spans="3:4" x14ac:dyDescent="0.25">
      <c r="C821" s="1">
        <v>13470</v>
      </c>
      <c r="D821" s="1">
        <v>19134</v>
      </c>
    </row>
    <row r="822" spans="3:4" x14ac:dyDescent="0.25">
      <c r="C822" s="1">
        <v>13470</v>
      </c>
      <c r="D822" s="1">
        <v>13535</v>
      </c>
    </row>
    <row r="823" spans="3:4" x14ac:dyDescent="0.25">
      <c r="C823" s="1">
        <v>326</v>
      </c>
      <c r="D823" s="1">
        <v>4396</v>
      </c>
    </row>
    <row r="824" spans="3:4" x14ac:dyDescent="0.25">
      <c r="C824" s="1">
        <v>23163</v>
      </c>
      <c r="D824" s="1">
        <v>24301</v>
      </c>
    </row>
    <row r="825" spans="3:4" x14ac:dyDescent="0.25">
      <c r="C825" s="1">
        <v>23163</v>
      </c>
      <c r="D825" s="1">
        <v>37214</v>
      </c>
    </row>
    <row r="826" spans="3:4" x14ac:dyDescent="0.25">
      <c r="C826" s="1">
        <v>23163</v>
      </c>
      <c r="D826" s="1">
        <v>40291</v>
      </c>
    </row>
    <row r="827" spans="3:4" x14ac:dyDescent="0.25">
      <c r="C827" s="1">
        <v>1466</v>
      </c>
      <c r="D827" s="1">
        <v>4399</v>
      </c>
    </row>
    <row r="828" spans="3:4" x14ac:dyDescent="0.25">
      <c r="C828" s="1">
        <v>13002</v>
      </c>
      <c r="D828" s="1">
        <v>13131</v>
      </c>
    </row>
    <row r="829" spans="3:4" x14ac:dyDescent="0.25">
      <c r="C829" s="1">
        <v>13002</v>
      </c>
      <c r="D829" s="1">
        <v>32678</v>
      </c>
    </row>
    <row r="830" spans="3:4" x14ac:dyDescent="0.25">
      <c r="C830" s="1">
        <v>13002</v>
      </c>
      <c r="D830" s="1">
        <v>41206</v>
      </c>
    </row>
    <row r="831" spans="3:4" x14ac:dyDescent="0.25">
      <c r="C831" s="1">
        <v>1602</v>
      </c>
      <c r="D831" s="1">
        <v>6487</v>
      </c>
    </row>
    <row r="832" spans="3:4" x14ac:dyDescent="0.25">
      <c r="C832" s="1">
        <v>19574</v>
      </c>
      <c r="D832" s="1">
        <v>18869</v>
      </c>
    </row>
    <row r="833" spans="3:4" x14ac:dyDescent="0.25">
      <c r="C833" s="1">
        <v>31952</v>
      </c>
      <c r="D833" s="1">
        <v>34490</v>
      </c>
    </row>
    <row r="834" spans="3:4" x14ac:dyDescent="0.25">
      <c r="C834" s="1">
        <v>28925</v>
      </c>
      <c r="D834" s="1">
        <v>30487</v>
      </c>
    </row>
    <row r="835" spans="3:4" x14ac:dyDescent="0.25">
      <c r="C835" s="1">
        <v>36321</v>
      </c>
      <c r="D835" s="1">
        <v>40114</v>
      </c>
    </row>
    <row r="836" spans="3:4" x14ac:dyDescent="0.25">
      <c r="C836" s="1">
        <v>332</v>
      </c>
      <c r="D836" s="1">
        <v>361</v>
      </c>
    </row>
    <row r="837" spans="3:4" x14ac:dyDescent="0.25">
      <c r="C837" s="1">
        <v>342</v>
      </c>
      <c r="D837" s="1">
        <v>366</v>
      </c>
    </row>
    <row r="838" spans="3:4" x14ac:dyDescent="0.25">
      <c r="C838" s="1">
        <v>342</v>
      </c>
      <c r="D838" s="1">
        <v>20710</v>
      </c>
    </row>
    <row r="839" spans="3:4" x14ac:dyDescent="0.25">
      <c r="C839" s="1">
        <v>342</v>
      </c>
      <c r="D839" s="1">
        <v>16257</v>
      </c>
    </row>
    <row r="840" spans="3:4" x14ac:dyDescent="0.25">
      <c r="C840" s="1">
        <v>6168</v>
      </c>
      <c r="D840" s="1">
        <v>6489</v>
      </c>
    </row>
    <row r="841" spans="3:4" x14ac:dyDescent="0.25">
      <c r="C841" s="1">
        <v>6172</v>
      </c>
      <c r="D841" s="1">
        <v>4427</v>
      </c>
    </row>
    <row r="842" spans="3:4" x14ac:dyDescent="0.25">
      <c r="C842" s="1">
        <v>345</v>
      </c>
      <c r="D842" s="1">
        <v>4428</v>
      </c>
    </row>
    <row r="843" spans="3:4" x14ac:dyDescent="0.25">
      <c r="C843" s="1">
        <v>346</v>
      </c>
      <c r="D843" s="1">
        <v>4429</v>
      </c>
    </row>
    <row r="844" spans="3:4" x14ac:dyDescent="0.25">
      <c r="C844" s="1">
        <v>346</v>
      </c>
      <c r="D844" s="1">
        <v>13797</v>
      </c>
    </row>
    <row r="845" spans="3:4" x14ac:dyDescent="0.25">
      <c r="C845" s="1">
        <v>6177</v>
      </c>
      <c r="D845" s="1">
        <v>4430</v>
      </c>
    </row>
    <row r="846" spans="3:4" x14ac:dyDescent="0.25">
      <c r="C846" s="1">
        <v>349</v>
      </c>
      <c r="D846" s="1">
        <v>4431</v>
      </c>
    </row>
    <row r="847" spans="3:4" x14ac:dyDescent="0.25">
      <c r="C847" s="1">
        <v>349</v>
      </c>
      <c r="D847" s="1">
        <v>6451</v>
      </c>
    </row>
    <row r="848" spans="3:4" x14ac:dyDescent="0.25">
      <c r="C848" s="1">
        <v>19603</v>
      </c>
      <c r="D848" s="1">
        <v>18966</v>
      </c>
    </row>
    <row r="849" spans="3:4" x14ac:dyDescent="0.25">
      <c r="C849" s="1">
        <v>352</v>
      </c>
      <c r="D849" s="1">
        <v>20099</v>
      </c>
    </row>
    <row r="850" spans="3:4" x14ac:dyDescent="0.25">
      <c r="C850" s="1">
        <v>352</v>
      </c>
      <c r="D850" s="1">
        <v>20100</v>
      </c>
    </row>
    <row r="851" spans="3:4" x14ac:dyDescent="0.25">
      <c r="C851" s="1">
        <v>34944</v>
      </c>
      <c r="D851" s="1">
        <v>38288</v>
      </c>
    </row>
    <row r="852" spans="3:4" x14ac:dyDescent="0.25">
      <c r="C852" s="1">
        <v>1603</v>
      </c>
      <c r="D852" s="1">
        <v>6488</v>
      </c>
    </row>
    <row r="853" spans="3:4" x14ac:dyDescent="0.25">
      <c r="C853" s="1">
        <v>15120</v>
      </c>
      <c r="D853" s="1">
        <v>14645</v>
      </c>
    </row>
    <row r="854" spans="3:4" x14ac:dyDescent="0.25">
      <c r="C854" s="1">
        <v>353</v>
      </c>
      <c r="D854" s="1">
        <v>4448</v>
      </c>
    </row>
    <row r="855" spans="3:4" x14ac:dyDescent="0.25">
      <c r="C855" s="1">
        <v>353</v>
      </c>
      <c r="D855" s="1">
        <v>4449</v>
      </c>
    </row>
    <row r="856" spans="3:4" x14ac:dyDescent="0.25">
      <c r="C856" s="1">
        <v>354</v>
      </c>
      <c r="D856" s="1">
        <v>4450</v>
      </c>
    </row>
    <row r="857" spans="3:4" x14ac:dyDescent="0.25">
      <c r="C857" s="1">
        <v>355</v>
      </c>
      <c r="D857" s="1">
        <v>4451</v>
      </c>
    </row>
    <row r="858" spans="3:4" x14ac:dyDescent="0.25">
      <c r="C858" s="1">
        <v>355</v>
      </c>
      <c r="D858" s="1">
        <v>4452</v>
      </c>
    </row>
    <row r="859" spans="3:4" x14ac:dyDescent="0.25">
      <c r="C859" s="1">
        <v>356</v>
      </c>
      <c r="D859" s="1">
        <v>4453</v>
      </c>
    </row>
    <row r="860" spans="3:4" x14ac:dyDescent="0.25">
      <c r="C860" s="1">
        <v>356</v>
      </c>
      <c r="D860" s="1">
        <v>20317</v>
      </c>
    </row>
    <row r="861" spans="3:4" x14ac:dyDescent="0.25">
      <c r="C861" s="1">
        <v>356</v>
      </c>
      <c r="D861" s="1">
        <v>4454</v>
      </c>
    </row>
    <row r="862" spans="3:4" x14ac:dyDescent="0.25">
      <c r="C862" s="1">
        <v>357</v>
      </c>
      <c r="D862" s="1">
        <v>3893</v>
      </c>
    </row>
    <row r="863" spans="3:4" x14ac:dyDescent="0.25">
      <c r="C863" s="1">
        <v>357</v>
      </c>
      <c r="D863" s="1">
        <v>20319</v>
      </c>
    </row>
    <row r="864" spans="3:4" x14ac:dyDescent="0.25">
      <c r="C864" s="1">
        <v>357</v>
      </c>
      <c r="D864" s="1">
        <v>4456</v>
      </c>
    </row>
    <row r="865" spans="3:4" x14ac:dyDescent="0.25">
      <c r="C865" s="1">
        <v>357</v>
      </c>
      <c r="D865" s="1">
        <v>4457</v>
      </c>
    </row>
    <row r="866" spans="3:4" x14ac:dyDescent="0.25">
      <c r="C866" s="1">
        <v>357</v>
      </c>
      <c r="D866" s="1">
        <v>4458</v>
      </c>
    </row>
    <row r="867" spans="3:4" x14ac:dyDescent="0.25">
      <c r="C867" s="1">
        <v>357</v>
      </c>
      <c r="D867" s="1">
        <v>4459</v>
      </c>
    </row>
    <row r="868" spans="3:4" x14ac:dyDescent="0.25">
      <c r="C868" s="1">
        <v>28632</v>
      </c>
      <c r="D868" s="1">
        <v>30083</v>
      </c>
    </row>
    <row r="869" spans="3:4" x14ac:dyDescent="0.25">
      <c r="C869" s="1">
        <v>359</v>
      </c>
      <c r="D869" s="1">
        <v>4465</v>
      </c>
    </row>
    <row r="870" spans="3:4" x14ac:dyDescent="0.25">
      <c r="C870" s="1">
        <v>37119</v>
      </c>
      <c r="D870" s="1">
        <v>41256</v>
      </c>
    </row>
    <row r="871" spans="3:4" x14ac:dyDescent="0.25">
      <c r="C871" s="1">
        <v>37119</v>
      </c>
      <c r="D871" s="1">
        <v>41255</v>
      </c>
    </row>
    <row r="872" spans="3:4" x14ac:dyDescent="0.25">
      <c r="C872" s="1">
        <v>1626</v>
      </c>
      <c r="D872" s="1">
        <v>6599</v>
      </c>
    </row>
    <row r="873" spans="3:4" x14ac:dyDescent="0.25">
      <c r="C873" s="1">
        <v>362</v>
      </c>
      <c r="D873" s="1">
        <v>387</v>
      </c>
    </row>
    <row r="874" spans="3:4" x14ac:dyDescent="0.25">
      <c r="C874" s="1">
        <v>362</v>
      </c>
      <c r="D874" s="1">
        <v>4470</v>
      </c>
    </row>
    <row r="875" spans="3:4" x14ac:dyDescent="0.25">
      <c r="C875" s="1">
        <v>364</v>
      </c>
      <c r="D875" s="1">
        <v>4472</v>
      </c>
    </row>
    <row r="876" spans="3:4" x14ac:dyDescent="0.25">
      <c r="C876" s="1">
        <v>365</v>
      </c>
      <c r="D876" s="1">
        <v>4474</v>
      </c>
    </row>
    <row r="877" spans="3:4" x14ac:dyDescent="0.25">
      <c r="C877" s="3">
        <v>366</v>
      </c>
      <c r="D877" s="1">
        <v>4476</v>
      </c>
    </row>
    <row r="878" spans="3:4" x14ac:dyDescent="0.25">
      <c r="C878" s="1">
        <v>367</v>
      </c>
      <c r="D878" s="1">
        <v>16724</v>
      </c>
    </row>
    <row r="879" spans="3:4" x14ac:dyDescent="0.25">
      <c r="C879" s="1">
        <v>367</v>
      </c>
      <c r="D879" s="1">
        <v>4477</v>
      </c>
    </row>
    <row r="880" spans="3:4" x14ac:dyDescent="0.25">
      <c r="C880" s="1">
        <v>395</v>
      </c>
      <c r="D880" s="1">
        <v>4580</v>
      </c>
    </row>
    <row r="881" spans="3:4" x14ac:dyDescent="0.25">
      <c r="C881" s="1">
        <v>15039</v>
      </c>
      <c r="D881" s="1">
        <v>16192</v>
      </c>
    </row>
    <row r="882" spans="3:4" x14ac:dyDescent="0.25">
      <c r="C882" s="1">
        <v>15039</v>
      </c>
      <c r="D882" s="1">
        <v>14592</v>
      </c>
    </row>
    <row r="883" spans="3:4" x14ac:dyDescent="0.25">
      <c r="C883" s="1">
        <v>17355</v>
      </c>
      <c r="D883" s="1">
        <v>16742</v>
      </c>
    </row>
    <row r="884" spans="3:4" x14ac:dyDescent="0.25">
      <c r="C884" s="1">
        <v>17355</v>
      </c>
      <c r="D884" s="1">
        <v>34260</v>
      </c>
    </row>
    <row r="885" spans="3:4" x14ac:dyDescent="0.25">
      <c r="C885" s="1">
        <v>17355</v>
      </c>
      <c r="D885" s="1">
        <v>4522</v>
      </c>
    </row>
    <row r="886" spans="3:4" x14ac:dyDescent="0.25">
      <c r="C886" s="1">
        <v>17355</v>
      </c>
      <c r="D886" s="1">
        <v>31828</v>
      </c>
    </row>
    <row r="887" spans="3:4" x14ac:dyDescent="0.25">
      <c r="C887" s="1">
        <v>397</v>
      </c>
      <c r="D887" s="1">
        <v>4582</v>
      </c>
    </row>
    <row r="888" spans="3:4" x14ac:dyDescent="0.25">
      <c r="C888" s="1">
        <v>371</v>
      </c>
      <c r="D888" s="1">
        <v>4484</v>
      </c>
    </row>
    <row r="889" spans="3:4" x14ac:dyDescent="0.25">
      <c r="C889" s="1">
        <v>398</v>
      </c>
      <c r="D889" s="1">
        <v>4584</v>
      </c>
    </row>
    <row r="890" spans="3:4" x14ac:dyDescent="0.25">
      <c r="C890" s="1">
        <v>398</v>
      </c>
      <c r="D890" s="1">
        <v>20553</v>
      </c>
    </row>
    <row r="891" spans="3:4" x14ac:dyDescent="0.25">
      <c r="C891" s="1">
        <v>399</v>
      </c>
      <c r="D891" s="1">
        <v>4585</v>
      </c>
    </row>
    <row r="892" spans="3:4" x14ac:dyDescent="0.25">
      <c r="C892" s="1">
        <v>17008</v>
      </c>
      <c r="D892" s="1">
        <v>15965</v>
      </c>
    </row>
    <row r="893" spans="3:4" x14ac:dyDescent="0.25">
      <c r="C893" s="1">
        <v>400</v>
      </c>
      <c r="D893" s="1">
        <v>4586</v>
      </c>
    </row>
    <row r="894" spans="3:4" x14ac:dyDescent="0.25">
      <c r="C894" s="1">
        <v>400</v>
      </c>
      <c r="D894" s="1">
        <v>19173</v>
      </c>
    </row>
    <row r="895" spans="3:4" x14ac:dyDescent="0.25">
      <c r="C895" s="1">
        <v>400</v>
      </c>
      <c r="D895" s="1">
        <v>37142</v>
      </c>
    </row>
    <row r="896" spans="3:4" x14ac:dyDescent="0.25">
      <c r="C896" s="1">
        <v>373</v>
      </c>
      <c r="D896" s="1">
        <v>4489</v>
      </c>
    </row>
    <row r="897" spans="3:4" x14ac:dyDescent="0.25">
      <c r="C897" s="1">
        <v>373</v>
      </c>
      <c r="D897" s="1">
        <v>4587</v>
      </c>
    </row>
    <row r="898" spans="3:4" x14ac:dyDescent="0.25">
      <c r="C898" s="1">
        <v>373</v>
      </c>
      <c r="D898" s="1">
        <v>4491</v>
      </c>
    </row>
    <row r="899" spans="3:4" x14ac:dyDescent="0.25">
      <c r="C899" s="1">
        <v>373</v>
      </c>
      <c r="D899" s="1">
        <v>41583</v>
      </c>
    </row>
    <row r="900" spans="3:4" x14ac:dyDescent="0.25">
      <c r="C900" s="1">
        <v>373</v>
      </c>
      <c r="D900" s="1">
        <v>4494</v>
      </c>
    </row>
    <row r="901" spans="3:4" x14ac:dyDescent="0.25">
      <c r="C901" s="1">
        <v>373</v>
      </c>
      <c r="D901" s="1">
        <v>4495</v>
      </c>
    </row>
    <row r="902" spans="3:4" x14ac:dyDescent="0.25">
      <c r="C902" s="1">
        <v>373</v>
      </c>
      <c r="D902" s="1">
        <v>4497</v>
      </c>
    </row>
    <row r="903" spans="3:4" x14ac:dyDescent="0.25">
      <c r="C903" s="1">
        <v>373</v>
      </c>
      <c r="D903" s="1">
        <v>4500</v>
      </c>
    </row>
    <row r="904" spans="3:4" x14ac:dyDescent="0.25">
      <c r="C904" s="1">
        <v>373</v>
      </c>
      <c r="D904" s="1">
        <v>4501</v>
      </c>
    </row>
    <row r="905" spans="3:4" x14ac:dyDescent="0.25">
      <c r="C905" s="1">
        <v>373</v>
      </c>
      <c r="D905" s="1">
        <v>4502</v>
      </c>
    </row>
    <row r="906" spans="3:4" x14ac:dyDescent="0.25">
      <c r="C906" s="1">
        <v>373</v>
      </c>
      <c r="D906" s="1">
        <v>4503</v>
      </c>
    </row>
    <row r="907" spans="3:4" x14ac:dyDescent="0.25">
      <c r="C907" s="1">
        <v>373</v>
      </c>
      <c r="D907" s="1">
        <v>4504</v>
      </c>
    </row>
    <row r="908" spans="3:4" x14ac:dyDescent="0.25">
      <c r="C908" s="1">
        <v>373</v>
      </c>
      <c r="D908" s="1">
        <v>4505</v>
      </c>
    </row>
    <row r="909" spans="3:4" x14ac:dyDescent="0.25">
      <c r="C909" s="1">
        <v>373</v>
      </c>
      <c r="D909" s="1">
        <v>4506</v>
      </c>
    </row>
    <row r="910" spans="3:4" x14ac:dyDescent="0.25">
      <c r="C910" s="1">
        <v>373</v>
      </c>
      <c r="D910" s="1">
        <v>4507</v>
      </c>
    </row>
    <row r="911" spans="3:4" x14ac:dyDescent="0.25">
      <c r="C911" s="1">
        <v>373</v>
      </c>
      <c r="D911" s="1">
        <v>4588</v>
      </c>
    </row>
    <row r="912" spans="3:4" x14ac:dyDescent="0.25">
      <c r="C912" s="1">
        <v>373</v>
      </c>
      <c r="D912" s="1">
        <v>32431</v>
      </c>
    </row>
    <row r="913" spans="3:4" x14ac:dyDescent="0.25">
      <c r="C913" s="1">
        <v>374</v>
      </c>
      <c r="D913" s="1">
        <v>409</v>
      </c>
    </row>
    <row r="914" spans="3:4" x14ac:dyDescent="0.25">
      <c r="C914" s="1">
        <v>375</v>
      </c>
      <c r="D914" s="1">
        <v>4508</v>
      </c>
    </row>
    <row r="915" spans="3:4" x14ac:dyDescent="0.25">
      <c r="C915" s="1">
        <v>375</v>
      </c>
      <c r="D915" s="1">
        <v>23423</v>
      </c>
    </row>
    <row r="916" spans="3:4" x14ac:dyDescent="0.25">
      <c r="C916" s="1">
        <v>375</v>
      </c>
      <c r="D916" s="1">
        <v>6403</v>
      </c>
    </row>
    <row r="917" spans="3:4" x14ac:dyDescent="0.25">
      <c r="C917" s="1">
        <v>375</v>
      </c>
      <c r="D917" s="1">
        <v>23422</v>
      </c>
    </row>
    <row r="918" spans="3:4" x14ac:dyDescent="0.25">
      <c r="C918" s="1">
        <v>376</v>
      </c>
      <c r="D918" s="1">
        <v>16638</v>
      </c>
    </row>
    <row r="919" spans="3:4" x14ac:dyDescent="0.25">
      <c r="C919" s="1">
        <v>376</v>
      </c>
      <c r="D919" s="1">
        <v>4589</v>
      </c>
    </row>
    <row r="920" spans="3:4" x14ac:dyDescent="0.25">
      <c r="C920" s="1">
        <v>376</v>
      </c>
      <c r="D920" s="1">
        <v>4510</v>
      </c>
    </row>
    <row r="921" spans="3:4" x14ac:dyDescent="0.25">
      <c r="C921" s="1">
        <v>376</v>
      </c>
      <c r="D921" s="1">
        <v>6423</v>
      </c>
    </row>
    <row r="922" spans="3:4" x14ac:dyDescent="0.25">
      <c r="C922" s="1">
        <v>376</v>
      </c>
      <c r="D922" s="1">
        <v>31318</v>
      </c>
    </row>
    <row r="923" spans="3:4" x14ac:dyDescent="0.25">
      <c r="C923" s="1">
        <v>14201</v>
      </c>
      <c r="D923" s="1">
        <v>14089</v>
      </c>
    </row>
    <row r="924" spans="3:4" x14ac:dyDescent="0.25">
      <c r="C924" s="1">
        <v>14201</v>
      </c>
      <c r="D924" s="1">
        <v>16198</v>
      </c>
    </row>
    <row r="925" spans="3:4" x14ac:dyDescent="0.25">
      <c r="C925" s="1">
        <v>19238</v>
      </c>
      <c r="D925" s="1">
        <v>18441</v>
      </c>
    </row>
    <row r="926" spans="3:4" x14ac:dyDescent="0.25">
      <c r="C926" s="1">
        <v>19238</v>
      </c>
      <c r="D926" s="1">
        <v>31099</v>
      </c>
    </row>
    <row r="927" spans="3:4" x14ac:dyDescent="0.25">
      <c r="C927" s="1">
        <v>18000</v>
      </c>
      <c r="D927" s="1">
        <v>4514</v>
      </c>
    </row>
    <row r="928" spans="3:4" x14ac:dyDescent="0.25">
      <c r="C928" s="1">
        <v>18000</v>
      </c>
      <c r="D928" s="1">
        <v>4515</v>
      </c>
    </row>
    <row r="929" spans="3:4" x14ac:dyDescent="0.25">
      <c r="C929" s="1">
        <v>18000</v>
      </c>
      <c r="D929" s="1">
        <v>4516</v>
      </c>
    </row>
    <row r="930" spans="3:4" x14ac:dyDescent="0.25">
      <c r="C930" s="1">
        <v>18000</v>
      </c>
      <c r="D930" s="1">
        <v>4520</v>
      </c>
    </row>
    <row r="931" spans="3:4" x14ac:dyDescent="0.25">
      <c r="C931" s="1">
        <v>18000</v>
      </c>
      <c r="D931" s="1">
        <v>20158</v>
      </c>
    </row>
    <row r="932" spans="3:4" x14ac:dyDescent="0.25">
      <c r="C932" s="1">
        <v>18002</v>
      </c>
      <c r="D932" s="1">
        <v>4520</v>
      </c>
    </row>
    <row r="933" spans="3:4" x14ac:dyDescent="0.25">
      <c r="C933" s="1">
        <v>20267</v>
      </c>
      <c r="D933" s="1">
        <v>19812</v>
      </c>
    </row>
    <row r="934" spans="3:4" x14ac:dyDescent="0.25">
      <c r="C934" s="1">
        <v>378</v>
      </c>
      <c r="D934" s="1">
        <v>31336</v>
      </c>
    </row>
    <row r="935" spans="3:4" x14ac:dyDescent="0.25">
      <c r="C935" s="1">
        <v>378</v>
      </c>
      <c r="D935" s="1">
        <v>31335</v>
      </c>
    </row>
    <row r="936" spans="3:4" x14ac:dyDescent="0.25">
      <c r="C936" s="1">
        <v>378</v>
      </c>
      <c r="D936" s="1">
        <v>31338</v>
      </c>
    </row>
    <row r="937" spans="3:4" x14ac:dyDescent="0.25">
      <c r="C937" s="1">
        <v>17345</v>
      </c>
      <c r="D937" s="1">
        <v>4590</v>
      </c>
    </row>
    <row r="938" spans="3:4" x14ac:dyDescent="0.25">
      <c r="C938" s="1">
        <v>17345</v>
      </c>
      <c r="D938" s="1">
        <v>6651</v>
      </c>
    </row>
    <row r="939" spans="3:4" x14ac:dyDescent="0.25">
      <c r="C939" s="1">
        <v>17345</v>
      </c>
      <c r="D939" s="1">
        <v>4591</v>
      </c>
    </row>
    <row r="940" spans="3:4" x14ac:dyDescent="0.25">
      <c r="C940" s="1">
        <v>17345</v>
      </c>
      <c r="D940" s="1">
        <v>4523</v>
      </c>
    </row>
    <row r="941" spans="3:4" x14ac:dyDescent="0.25">
      <c r="C941" s="1">
        <v>17345</v>
      </c>
      <c r="D941" s="1">
        <v>6505</v>
      </c>
    </row>
    <row r="942" spans="3:4" x14ac:dyDescent="0.25">
      <c r="C942" s="1">
        <v>17345</v>
      </c>
      <c r="D942" s="1">
        <v>31336</v>
      </c>
    </row>
    <row r="943" spans="3:4" x14ac:dyDescent="0.25">
      <c r="C943" s="1">
        <v>17345</v>
      </c>
      <c r="D943" s="1">
        <v>4521</v>
      </c>
    </row>
    <row r="944" spans="3:4" x14ac:dyDescent="0.25">
      <c r="C944" s="1">
        <v>17345</v>
      </c>
      <c r="D944" s="1">
        <v>6506</v>
      </c>
    </row>
    <row r="945" spans="3:4" x14ac:dyDescent="0.25">
      <c r="C945" s="1">
        <v>17345</v>
      </c>
      <c r="D945" s="1">
        <v>31335</v>
      </c>
    </row>
    <row r="946" spans="3:4" x14ac:dyDescent="0.25">
      <c r="C946" s="1">
        <v>17345</v>
      </c>
      <c r="D946" s="1">
        <v>4592</v>
      </c>
    </row>
    <row r="947" spans="3:4" x14ac:dyDescent="0.25">
      <c r="C947" s="1">
        <v>17345</v>
      </c>
      <c r="D947" s="1">
        <v>4524</v>
      </c>
    </row>
    <row r="948" spans="3:4" x14ac:dyDescent="0.25">
      <c r="C948" s="1">
        <v>17345</v>
      </c>
      <c r="D948" s="1">
        <v>6507</v>
      </c>
    </row>
    <row r="949" spans="3:4" x14ac:dyDescent="0.25">
      <c r="C949" s="1">
        <v>17345</v>
      </c>
      <c r="D949" s="1">
        <v>31338</v>
      </c>
    </row>
    <row r="950" spans="3:4" x14ac:dyDescent="0.25">
      <c r="C950" s="1">
        <v>21016</v>
      </c>
      <c r="D950" s="1">
        <v>6505</v>
      </c>
    </row>
    <row r="951" spans="3:4" x14ac:dyDescent="0.25">
      <c r="C951" s="1">
        <v>17240</v>
      </c>
      <c r="D951" s="1">
        <v>4590</v>
      </c>
    </row>
    <row r="952" spans="3:4" x14ac:dyDescent="0.25">
      <c r="C952" s="1">
        <v>17240</v>
      </c>
      <c r="D952" s="1">
        <v>4523</v>
      </c>
    </row>
    <row r="953" spans="3:4" x14ac:dyDescent="0.25">
      <c r="C953" s="1">
        <v>17240</v>
      </c>
      <c r="D953" s="1">
        <v>6505</v>
      </c>
    </row>
    <row r="954" spans="3:4" x14ac:dyDescent="0.25">
      <c r="C954" s="1">
        <v>17240</v>
      </c>
      <c r="D954" s="1">
        <v>31336</v>
      </c>
    </row>
    <row r="955" spans="3:4" x14ac:dyDescent="0.25">
      <c r="C955" s="1">
        <v>17240</v>
      </c>
      <c r="D955" s="1">
        <v>4524</v>
      </c>
    </row>
    <row r="956" spans="3:4" x14ac:dyDescent="0.25">
      <c r="C956" s="1">
        <v>17240</v>
      </c>
      <c r="D956" s="1">
        <v>31338</v>
      </c>
    </row>
    <row r="957" spans="3:4" x14ac:dyDescent="0.25">
      <c r="C957" s="1">
        <v>1607</v>
      </c>
      <c r="D957" s="1">
        <v>6493</v>
      </c>
    </row>
    <row r="958" spans="3:4" x14ac:dyDescent="0.25">
      <c r="C958" s="1">
        <v>17347</v>
      </c>
      <c r="D958" s="1">
        <v>2542</v>
      </c>
    </row>
    <row r="959" spans="3:4" x14ac:dyDescent="0.25">
      <c r="C959" s="1">
        <v>13526</v>
      </c>
      <c r="D959" s="1">
        <v>13585</v>
      </c>
    </row>
    <row r="960" spans="3:4" x14ac:dyDescent="0.25">
      <c r="C960" s="1">
        <v>13526</v>
      </c>
      <c r="D960" s="1">
        <v>40877</v>
      </c>
    </row>
    <row r="961" spans="3:4" x14ac:dyDescent="0.25">
      <c r="C961" s="1">
        <v>380</v>
      </c>
      <c r="D961" s="1">
        <v>4525</v>
      </c>
    </row>
    <row r="962" spans="3:4" x14ac:dyDescent="0.25">
      <c r="C962" s="1">
        <v>380</v>
      </c>
      <c r="D962" s="1">
        <v>15525</v>
      </c>
    </row>
    <row r="963" spans="3:4" x14ac:dyDescent="0.25">
      <c r="C963" s="1">
        <v>381</v>
      </c>
      <c r="D963" s="1">
        <v>4526</v>
      </c>
    </row>
    <row r="964" spans="3:4" x14ac:dyDescent="0.25">
      <c r="C964" s="1">
        <v>381</v>
      </c>
      <c r="D964" s="1">
        <v>4527</v>
      </c>
    </row>
    <row r="965" spans="3:4" x14ac:dyDescent="0.25">
      <c r="C965" s="1">
        <v>381</v>
      </c>
      <c r="D965" s="1">
        <v>4530</v>
      </c>
    </row>
    <row r="966" spans="3:4" x14ac:dyDescent="0.25">
      <c r="C966" s="1">
        <v>382</v>
      </c>
      <c r="D966" s="1">
        <v>4531</v>
      </c>
    </row>
    <row r="967" spans="3:4" x14ac:dyDescent="0.25">
      <c r="C967" s="1">
        <v>382</v>
      </c>
      <c r="D967" s="1">
        <v>20082</v>
      </c>
    </row>
    <row r="968" spans="3:4" x14ac:dyDescent="0.25">
      <c r="C968" s="1">
        <v>382</v>
      </c>
      <c r="D968" s="1">
        <v>4554</v>
      </c>
    </row>
    <row r="969" spans="3:4" x14ac:dyDescent="0.25">
      <c r="C969" s="1">
        <v>382</v>
      </c>
      <c r="D969" s="1">
        <v>4555</v>
      </c>
    </row>
    <row r="970" spans="3:4" x14ac:dyDescent="0.25">
      <c r="C970" s="1">
        <v>18237</v>
      </c>
      <c r="D970" s="1">
        <v>16822</v>
      </c>
    </row>
    <row r="971" spans="3:4" x14ac:dyDescent="0.25">
      <c r="C971" s="1">
        <v>18237</v>
      </c>
      <c r="D971" s="1">
        <v>37144</v>
      </c>
    </row>
    <row r="972" spans="3:4" x14ac:dyDescent="0.25">
      <c r="C972" s="1">
        <v>383</v>
      </c>
      <c r="D972" s="1">
        <v>4532</v>
      </c>
    </row>
    <row r="973" spans="3:4" x14ac:dyDescent="0.25">
      <c r="C973" s="1">
        <v>383</v>
      </c>
      <c r="D973" s="1">
        <v>4533</v>
      </c>
    </row>
    <row r="974" spans="3:4" x14ac:dyDescent="0.25">
      <c r="C974" s="1">
        <v>384</v>
      </c>
      <c r="D974" s="1">
        <v>4534</v>
      </c>
    </row>
    <row r="975" spans="3:4" x14ac:dyDescent="0.25">
      <c r="C975" s="1">
        <v>384</v>
      </c>
      <c r="D975" s="1">
        <v>4535</v>
      </c>
    </row>
    <row r="976" spans="3:4" x14ac:dyDescent="0.25">
      <c r="C976" s="1">
        <v>384</v>
      </c>
      <c r="D976" s="1">
        <v>4536</v>
      </c>
    </row>
    <row r="977" spans="3:4" x14ac:dyDescent="0.25">
      <c r="C977" s="1">
        <v>384</v>
      </c>
      <c r="D977" s="1">
        <v>15921</v>
      </c>
    </row>
    <row r="978" spans="3:4" x14ac:dyDescent="0.25">
      <c r="C978" s="1">
        <v>384</v>
      </c>
      <c r="D978" s="1">
        <v>15922</v>
      </c>
    </row>
    <row r="979" spans="3:4" x14ac:dyDescent="0.25">
      <c r="C979" s="1">
        <v>384</v>
      </c>
      <c r="D979" s="1">
        <v>15923</v>
      </c>
    </row>
    <row r="980" spans="3:4" x14ac:dyDescent="0.25">
      <c r="C980" s="1">
        <v>384</v>
      </c>
      <c r="D980" s="1">
        <v>4537</v>
      </c>
    </row>
    <row r="981" spans="3:4" x14ac:dyDescent="0.25">
      <c r="C981" s="1">
        <v>384</v>
      </c>
      <c r="D981" s="1">
        <v>4538</v>
      </c>
    </row>
    <row r="982" spans="3:4" x14ac:dyDescent="0.25">
      <c r="C982" s="1">
        <v>384</v>
      </c>
      <c r="D982" s="1">
        <v>4539</v>
      </c>
    </row>
    <row r="983" spans="3:4" x14ac:dyDescent="0.25">
      <c r="C983" s="1">
        <v>384</v>
      </c>
      <c r="D983" s="1">
        <v>15483</v>
      </c>
    </row>
    <row r="984" spans="3:4" x14ac:dyDescent="0.25">
      <c r="C984" s="1">
        <v>384</v>
      </c>
      <c r="D984" s="1">
        <v>15934</v>
      </c>
    </row>
    <row r="985" spans="3:4" x14ac:dyDescent="0.25">
      <c r="C985" s="1">
        <v>384</v>
      </c>
      <c r="D985" s="1">
        <v>15935</v>
      </c>
    </row>
    <row r="986" spans="3:4" x14ac:dyDescent="0.25">
      <c r="C986" s="1">
        <v>384</v>
      </c>
      <c r="D986" s="1">
        <v>40876</v>
      </c>
    </row>
    <row r="987" spans="3:4" x14ac:dyDescent="0.25">
      <c r="C987" s="1">
        <v>404</v>
      </c>
      <c r="D987" s="1">
        <v>4593</v>
      </c>
    </row>
    <row r="988" spans="3:4" x14ac:dyDescent="0.25">
      <c r="C988" s="1">
        <v>404</v>
      </c>
      <c r="D988" s="1">
        <v>4594</v>
      </c>
    </row>
    <row r="989" spans="3:4" x14ac:dyDescent="0.25">
      <c r="C989" s="1">
        <v>404</v>
      </c>
      <c r="D989" s="1">
        <v>4595</v>
      </c>
    </row>
    <row r="990" spans="3:4" x14ac:dyDescent="0.25">
      <c r="C990" s="1">
        <v>404</v>
      </c>
      <c r="D990" s="1">
        <v>13586</v>
      </c>
    </row>
    <row r="991" spans="3:4" x14ac:dyDescent="0.25">
      <c r="C991" s="1">
        <v>404</v>
      </c>
      <c r="D991" s="1">
        <v>4596</v>
      </c>
    </row>
    <row r="992" spans="3:4" x14ac:dyDescent="0.25">
      <c r="C992" s="1">
        <v>404</v>
      </c>
      <c r="D992" s="1">
        <v>4597</v>
      </c>
    </row>
    <row r="993" spans="3:4" x14ac:dyDescent="0.25">
      <c r="C993" s="1">
        <v>404</v>
      </c>
      <c r="D993" s="1">
        <v>4598</v>
      </c>
    </row>
    <row r="994" spans="3:4" x14ac:dyDescent="0.25">
      <c r="C994" s="1">
        <v>404</v>
      </c>
      <c r="D994" s="1">
        <v>6490</v>
      </c>
    </row>
    <row r="995" spans="3:4" x14ac:dyDescent="0.25">
      <c r="C995" s="1">
        <v>6451</v>
      </c>
      <c r="D995" s="1">
        <v>4541</v>
      </c>
    </row>
    <row r="996" spans="3:4" x14ac:dyDescent="0.25">
      <c r="C996" s="1">
        <v>6451</v>
      </c>
      <c r="D996" s="1">
        <v>4542</v>
      </c>
    </row>
    <row r="997" spans="3:4" x14ac:dyDescent="0.25">
      <c r="C997" s="1">
        <v>386</v>
      </c>
      <c r="D997" s="1">
        <v>4599</v>
      </c>
    </row>
    <row r="998" spans="3:4" x14ac:dyDescent="0.25">
      <c r="C998" s="1">
        <v>386</v>
      </c>
      <c r="D998" s="1">
        <v>4600</v>
      </c>
    </row>
    <row r="999" spans="3:4" x14ac:dyDescent="0.25">
      <c r="C999" s="1">
        <v>387</v>
      </c>
      <c r="D999" s="1">
        <v>4543</v>
      </c>
    </row>
    <row r="1000" spans="3:4" x14ac:dyDescent="0.25">
      <c r="C1000" s="1">
        <v>7534</v>
      </c>
      <c r="D1000" s="1">
        <v>39794</v>
      </c>
    </row>
    <row r="1001" spans="3:4" x14ac:dyDescent="0.25">
      <c r="C1001" s="1">
        <v>7534</v>
      </c>
      <c r="D1001" s="1">
        <v>23478</v>
      </c>
    </row>
    <row r="1002" spans="3:4" x14ac:dyDescent="0.25">
      <c r="C1002" s="1">
        <v>7534</v>
      </c>
      <c r="D1002" s="1">
        <v>4601</v>
      </c>
    </row>
    <row r="1003" spans="3:4" x14ac:dyDescent="0.25">
      <c r="C1003" s="1">
        <v>7534</v>
      </c>
      <c r="D1003" s="1">
        <v>6688</v>
      </c>
    </row>
    <row r="1004" spans="3:4" x14ac:dyDescent="0.25">
      <c r="C1004" s="1">
        <v>11102</v>
      </c>
      <c r="D1004" s="1">
        <v>12037</v>
      </c>
    </row>
    <row r="1005" spans="3:4" x14ac:dyDescent="0.25">
      <c r="C1005" s="1">
        <v>389</v>
      </c>
      <c r="D1005" s="1">
        <v>4544</v>
      </c>
    </row>
    <row r="1006" spans="3:4" x14ac:dyDescent="0.25">
      <c r="C1006" s="1">
        <v>389</v>
      </c>
      <c r="D1006" s="1">
        <v>4545</v>
      </c>
    </row>
    <row r="1007" spans="3:4" x14ac:dyDescent="0.25">
      <c r="C1007" s="1">
        <v>389</v>
      </c>
      <c r="D1007" s="1">
        <v>4547</v>
      </c>
    </row>
    <row r="1008" spans="3:4" x14ac:dyDescent="0.25">
      <c r="C1008" s="1">
        <v>389</v>
      </c>
      <c r="D1008" s="1">
        <v>4548</v>
      </c>
    </row>
    <row r="1009" spans="3:4" x14ac:dyDescent="0.25">
      <c r="C1009" s="1">
        <v>16380</v>
      </c>
      <c r="D1009" s="1">
        <v>15529</v>
      </c>
    </row>
    <row r="1010" spans="3:4" x14ac:dyDescent="0.25">
      <c r="C1010" s="1">
        <v>16380</v>
      </c>
      <c r="D1010" s="1">
        <v>15530</v>
      </c>
    </row>
    <row r="1011" spans="3:4" x14ac:dyDescent="0.25">
      <c r="C1011" s="1">
        <v>390</v>
      </c>
      <c r="D1011" s="1">
        <v>4550</v>
      </c>
    </row>
    <row r="1012" spans="3:4" x14ac:dyDescent="0.25">
      <c r="C1012" s="1">
        <v>390</v>
      </c>
      <c r="D1012" s="1">
        <v>4551</v>
      </c>
    </row>
    <row r="1013" spans="3:4" x14ac:dyDescent="0.25">
      <c r="C1013" s="1">
        <v>390</v>
      </c>
      <c r="D1013" s="1">
        <v>4549</v>
      </c>
    </row>
    <row r="1014" spans="3:4" x14ac:dyDescent="0.25">
      <c r="C1014" s="1">
        <v>390</v>
      </c>
      <c r="D1014" s="1">
        <v>4552</v>
      </c>
    </row>
    <row r="1015" spans="3:4" x14ac:dyDescent="0.25">
      <c r="C1015" s="1">
        <v>390</v>
      </c>
      <c r="D1015" s="1">
        <v>4553</v>
      </c>
    </row>
    <row r="1016" spans="3:4" x14ac:dyDescent="0.25">
      <c r="C1016" s="1">
        <v>20811</v>
      </c>
      <c r="D1016" s="1">
        <v>20617</v>
      </c>
    </row>
    <row r="1017" spans="3:4" x14ac:dyDescent="0.25">
      <c r="C1017" s="1">
        <v>20811</v>
      </c>
      <c r="D1017" s="1">
        <v>20618</v>
      </c>
    </row>
    <row r="1018" spans="3:4" x14ac:dyDescent="0.25">
      <c r="C1018" s="1">
        <v>393</v>
      </c>
      <c r="D1018" s="1">
        <v>4558</v>
      </c>
    </row>
    <row r="1019" spans="3:4" x14ac:dyDescent="0.25">
      <c r="C1019" s="1">
        <v>393</v>
      </c>
      <c r="D1019" s="1">
        <v>4562</v>
      </c>
    </row>
    <row r="1020" spans="3:4" x14ac:dyDescent="0.25">
      <c r="C1020" s="1">
        <v>407</v>
      </c>
      <c r="D1020" s="1">
        <v>29754</v>
      </c>
    </row>
    <row r="1021" spans="3:4" x14ac:dyDescent="0.25">
      <c r="C1021" s="1">
        <v>407</v>
      </c>
      <c r="D1021" s="1">
        <v>4602</v>
      </c>
    </row>
    <row r="1022" spans="3:4" x14ac:dyDescent="0.25">
      <c r="C1022" s="1">
        <v>407</v>
      </c>
      <c r="D1022" s="1">
        <v>29757</v>
      </c>
    </row>
    <row r="1023" spans="3:4" x14ac:dyDescent="0.25">
      <c r="C1023" s="1">
        <v>407</v>
      </c>
      <c r="D1023" s="1">
        <v>29750</v>
      </c>
    </row>
    <row r="1024" spans="3:4" x14ac:dyDescent="0.25">
      <c r="C1024" s="1">
        <v>407</v>
      </c>
      <c r="D1024" s="1">
        <v>4604</v>
      </c>
    </row>
    <row r="1025" spans="3:4" x14ac:dyDescent="0.25">
      <c r="C1025" s="1">
        <v>407</v>
      </c>
      <c r="D1025" s="1">
        <v>4603</v>
      </c>
    </row>
    <row r="1026" spans="3:4" x14ac:dyDescent="0.25">
      <c r="C1026" s="1">
        <v>407</v>
      </c>
      <c r="D1026" s="1">
        <v>4605</v>
      </c>
    </row>
    <row r="1027" spans="3:4" x14ac:dyDescent="0.25">
      <c r="C1027" s="1">
        <v>407</v>
      </c>
      <c r="D1027" s="1">
        <v>29751</v>
      </c>
    </row>
    <row r="1028" spans="3:4" x14ac:dyDescent="0.25">
      <c r="C1028" s="1">
        <v>407</v>
      </c>
      <c r="D1028" s="1">
        <v>29758</v>
      </c>
    </row>
    <row r="1029" spans="3:4" x14ac:dyDescent="0.25">
      <c r="C1029" s="1">
        <v>407</v>
      </c>
      <c r="D1029" s="1">
        <v>29752</v>
      </c>
    </row>
    <row r="1030" spans="3:4" x14ac:dyDescent="0.25">
      <c r="C1030" s="1">
        <v>394</v>
      </c>
      <c r="D1030" s="1">
        <v>4563</v>
      </c>
    </row>
    <row r="1031" spans="3:4" x14ac:dyDescent="0.25">
      <c r="C1031" s="1">
        <v>394</v>
      </c>
      <c r="D1031" s="1">
        <v>34420</v>
      </c>
    </row>
    <row r="1032" spans="3:4" x14ac:dyDescent="0.25">
      <c r="C1032" s="1">
        <v>408</v>
      </c>
      <c r="D1032" s="1">
        <v>18120</v>
      </c>
    </row>
    <row r="1033" spans="3:4" x14ac:dyDescent="0.25">
      <c r="C1033" s="1">
        <v>408</v>
      </c>
      <c r="D1033" s="1">
        <v>4607</v>
      </c>
    </row>
    <row r="1034" spans="3:4" x14ac:dyDescent="0.25">
      <c r="C1034" s="1">
        <v>408</v>
      </c>
      <c r="D1034" s="1">
        <v>4606</v>
      </c>
    </row>
    <row r="1035" spans="3:4" x14ac:dyDescent="0.25">
      <c r="C1035" s="1">
        <v>1531</v>
      </c>
      <c r="D1035" s="1">
        <v>22000</v>
      </c>
    </row>
    <row r="1036" spans="3:4" x14ac:dyDescent="0.25">
      <c r="C1036" s="1">
        <v>37141</v>
      </c>
      <c r="D1036" s="1">
        <v>41290</v>
      </c>
    </row>
    <row r="1037" spans="3:4" x14ac:dyDescent="0.25">
      <c r="C1037" s="1">
        <v>409</v>
      </c>
      <c r="D1037" s="1">
        <v>4608</v>
      </c>
    </row>
    <row r="1038" spans="3:4" x14ac:dyDescent="0.25">
      <c r="C1038" s="1">
        <v>30559</v>
      </c>
      <c r="D1038" s="1">
        <v>34270</v>
      </c>
    </row>
    <row r="1039" spans="3:4" x14ac:dyDescent="0.25">
      <c r="C1039" s="1">
        <v>30559</v>
      </c>
      <c r="D1039" s="1">
        <v>32660</v>
      </c>
    </row>
    <row r="1040" spans="3:4" x14ac:dyDescent="0.25">
      <c r="C1040" s="1">
        <v>36326</v>
      </c>
      <c r="D1040" s="1">
        <v>40124</v>
      </c>
    </row>
    <row r="1041" spans="3:4" x14ac:dyDescent="0.25">
      <c r="C1041" s="1">
        <v>19556</v>
      </c>
      <c r="D1041" s="1">
        <v>18834</v>
      </c>
    </row>
    <row r="1042" spans="3:4" x14ac:dyDescent="0.25">
      <c r="C1042" s="1">
        <v>19555</v>
      </c>
      <c r="D1042" s="1">
        <v>18833</v>
      </c>
    </row>
    <row r="1043" spans="3:4" x14ac:dyDescent="0.25">
      <c r="C1043" s="1">
        <v>30257</v>
      </c>
      <c r="D1043" s="1">
        <v>32239</v>
      </c>
    </row>
    <row r="1044" spans="3:4" x14ac:dyDescent="0.25">
      <c r="C1044" s="1">
        <v>16611</v>
      </c>
      <c r="D1044" s="1">
        <v>15681</v>
      </c>
    </row>
    <row r="1045" spans="3:4" x14ac:dyDescent="0.25">
      <c r="C1045" s="1">
        <v>20436</v>
      </c>
      <c r="D1045" s="1">
        <v>20033</v>
      </c>
    </row>
    <row r="1046" spans="3:4" x14ac:dyDescent="0.25">
      <c r="C1046" s="1">
        <v>16740</v>
      </c>
      <c r="D1046" s="1">
        <v>15782</v>
      </c>
    </row>
    <row r="1047" spans="3:4" x14ac:dyDescent="0.25">
      <c r="C1047" s="1">
        <v>451</v>
      </c>
      <c r="D1047" s="1">
        <v>4629</v>
      </c>
    </row>
    <row r="1048" spans="3:4" x14ac:dyDescent="0.25">
      <c r="C1048" s="1">
        <v>452</v>
      </c>
      <c r="D1048" s="1">
        <v>506</v>
      </c>
    </row>
    <row r="1049" spans="3:4" x14ac:dyDescent="0.25">
      <c r="C1049" s="1">
        <v>7551</v>
      </c>
      <c r="D1049" s="1">
        <v>6364</v>
      </c>
    </row>
    <row r="1050" spans="3:4" x14ac:dyDescent="0.25">
      <c r="C1050" s="1">
        <v>453</v>
      </c>
      <c r="D1050" s="1">
        <v>22001</v>
      </c>
    </row>
    <row r="1051" spans="3:4" x14ac:dyDescent="0.25">
      <c r="C1051" s="1">
        <v>7554</v>
      </c>
      <c r="D1051" s="1">
        <v>4632</v>
      </c>
    </row>
    <row r="1052" spans="3:4" x14ac:dyDescent="0.25">
      <c r="C1052" s="1">
        <v>7554</v>
      </c>
      <c r="D1052" s="1">
        <v>39388</v>
      </c>
    </row>
    <row r="1053" spans="3:4" x14ac:dyDescent="0.25">
      <c r="C1053" s="1">
        <v>14669</v>
      </c>
      <c r="D1053" s="1">
        <v>14354</v>
      </c>
    </row>
    <row r="1054" spans="3:4" x14ac:dyDescent="0.25">
      <c r="C1054" s="1">
        <v>22499</v>
      </c>
      <c r="D1054" s="1">
        <v>23272</v>
      </c>
    </row>
    <row r="1055" spans="3:4" x14ac:dyDescent="0.25">
      <c r="C1055" s="1">
        <v>20593</v>
      </c>
      <c r="D1055" s="1">
        <v>20267</v>
      </c>
    </row>
    <row r="1056" spans="3:4" x14ac:dyDescent="0.25">
      <c r="C1056" s="1">
        <v>30592</v>
      </c>
      <c r="D1056" s="1">
        <v>32699</v>
      </c>
    </row>
    <row r="1057" spans="3:4" x14ac:dyDescent="0.25">
      <c r="C1057" s="1">
        <v>456</v>
      </c>
      <c r="D1057" s="1">
        <v>514</v>
      </c>
    </row>
    <row r="1058" spans="3:4" x14ac:dyDescent="0.25">
      <c r="C1058" s="1">
        <v>456</v>
      </c>
      <c r="D1058" s="1">
        <v>4634</v>
      </c>
    </row>
    <row r="1059" spans="3:4" x14ac:dyDescent="0.25">
      <c r="C1059" s="1">
        <v>456</v>
      </c>
      <c r="D1059" s="1">
        <v>15531</v>
      </c>
    </row>
    <row r="1060" spans="3:4" x14ac:dyDescent="0.25">
      <c r="C1060" s="1">
        <v>21830</v>
      </c>
      <c r="D1060" s="1">
        <v>22407</v>
      </c>
    </row>
    <row r="1061" spans="3:4" x14ac:dyDescent="0.25">
      <c r="C1061" s="1">
        <v>22229</v>
      </c>
      <c r="D1061" s="1">
        <v>22952</v>
      </c>
    </row>
    <row r="1062" spans="3:4" x14ac:dyDescent="0.25">
      <c r="C1062" s="1">
        <v>1589</v>
      </c>
      <c r="D1062" s="1">
        <v>14222</v>
      </c>
    </row>
    <row r="1063" spans="3:4" x14ac:dyDescent="0.25">
      <c r="C1063" s="1">
        <v>1589</v>
      </c>
      <c r="D1063" s="1">
        <v>15767</v>
      </c>
    </row>
    <row r="1064" spans="3:4" x14ac:dyDescent="0.25">
      <c r="C1064" s="1">
        <v>21831</v>
      </c>
      <c r="D1064" s="1">
        <v>22408</v>
      </c>
    </row>
    <row r="1065" spans="3:4" x14ac:dyDescent="0.25">
      <c r="C1065" s="1">
        <v>1646</v>
      </c>
      <c r="D1065" s="1">
        <v>6638</v>
      </c>
    </row>
    <row r="1066" spans="3:4" x14ac:dyDescent="0.25">
      <c r="C1066" s="1">
        <v>1646</v>
      </c>
      <c r="D1066" s="1">
        <v>30660</v>
      </c>
    </row>
    <row r="1067" spans="3:4" x14ac:dyDescent="0.25">
      <c r="C1067" s="1">
        <v>1646</v>
      </c>
      <c r="D1067" s="1">
        <v>30602</v>
      </c>
    </row>
    <row r="1068" spans="3:4" x14ac:dyDescent="0.25">
      <c r="C1068" s="1">
        <v>1646</v>
      </c>
      <c r="D1068" s="1">
        <v>32519</v>
      </c>
    </row>
    <row r="1069" spans="3:4" x14ac:dyDescent="0.25">
      <c r="C1069" s="1">
        <v>1646</v>
      </c>
      <c r="D1069" s="1">
        <v>30931</v>
      </c>
    </row>
    <row r="1070" spans="3:4" x14ac:dyDescent="0.25">
      <c r="C1070" s="1">
        <v>1646</v>
      </c>
      <c r="D1070" s="1">
        <v>38312</v>
      </c>
    </row>
    <row r="1071" spans="3:4" x14ac:dyDescent="0.25">
      <c r="C1071" s="1">
        <v>15118</v>
      </c>
      <c r="D1071" s="1">
        <v>14644</v>
      </c>
    </row>
    <row r="1072" spans="3:4" x14ac:dyDescent="0.25">
      <c r="C1072" s="1">
        <v>20062</v>
      </c>
      <c r="D1072" s="1">
        <v>19557</v>
      </c>
    </row>
    <row r="1073" spans="3:4" x14ac:dyDescent="0.25">
      <c r="C1073" s="1">
        <v>1728</v>
      </c>
      <c r="D1073" s="1">
        <v>10792</v>
      </c>
    </row>
    <row r="1074" spans="3:4" x14ac:dyDescent="0.25">
      <c r="C1074" s="1">
        <v>16702</v>
      </c>
      <c r="D1074" s="1">
        <v>15768</v>
      </c>
    </row>
    <row r="1075" spans="3:4" x14ac:dyDescent="0.25">
      <c r="C1075" s="1">
        <v>18183</v>
      </c>
      <c r="D1075" s="1">
        <v>16712</v>
      </c>
    </row>
    <row r="1076" spans="3:4" x14ac:dyDescent="0.25">
      <c r="C1076" s="1">
        <v>1588</v>
      </c>
      <c r="D1076" s="1">
        <v>6473</v>
      </c>
    </row>
    <row r="1077" spans="3:4" x14ac:dyDescent="0.25">
      <c r="C1077" s="1">
        <v>15116</v>
      </c>
      <c r="D1077" s="1">
        <v>14643</v>
      </c>
    </row>
    <row r="1078" spans="3:4" x14ac:dyDescent="0.25">
      <c r="C1078" s="1">
        <v>478</v>
      </c>
      <c r="D1078" s="1">
        <v>4667</v>
      </c>
    </row>
    <row r="1079" spans="3:4" x14ac:dyDescent="0.25">
      <c r="C1079" s="1">
        <v>478</v>
      </c>
      <c r="D1079" s="1">
        <v>4668</v>
      </c>
    </row>
    <row r="1080" spans="3:4" x14ac:dyDescent="0.25">
      <c r="C1080" s="1">
        <v>478</v>
      </c>
      <c r="D1080" s="1">
        <v>4671</v>
      </c>
    </row>
    <row r="1081" spans="3:4" x14ac:dyDescent="0.25">
      <c r="C1081" s="1">
        <v>478</v>
      </c>
      <c r="D1081" s="1">
        <v>4673</v>
      </c>
    </row>
    <row r="1082" spans="3:4" x14ac:dyDescent="0.25">
      <c r="C1082" s="1">
        <v>478</v>
      </c>
      <c r="D1082" s="1">
        <v>4674</v>
      </c>
    </row>
    <row r="1083" spans="3:4" x14ac:dyDescent="0.25">
      <c r="C1083" s="1">
        <v>478</v>
      </c>
      <c r="D1083" s="1">
        <v>35642</v>
      </c>
    </row>
    <row r="1084" spans="3:4" x14ac:dyDescent="0.25">
      <c r="C1084" s="1">
        <v>478</v>
      </c>
      <c r="D1084" s="1">
        <v>35644</v>
      </c>
    </row>
    <row r="1085" spans="3:4" x14ac:dyDescent="0.25">
      <c r="C1085" s="1">
        <v>478</v>
      </c>
      <c r="D1085" s="1">
        <v>4676</v>
      </c>
    </row>
    <row r="1086" spans="3:4" x14ac:dyDescent="0.25">
      <c r="C1086" s="1">
        <v>478</v>
      </c>
      <c r="D1086" s="1">
        <v>4678</v>
      </c>
    </row>
    <row r="1087" spans="3:4" x14ac:dyDescent="0.25">
      <c r="C1087" s="1">
        <v>478</v>
      </c>
      <c r="D1087" s="1">
        <v>4677</v>
      </c>
    </row>
    <row r="1088" spans="3:4" x14ac:dyDescent="0.25">
      <c r="C1088" s="1">
        <v>478</v>
      </c>
      <c r="D1088" s="1">
        <v>4679</v>
      </c>
    </row>
    <row r="1089" spans="3:4" x14ac:dyDescent="0.25">
      <c r="C1089" s="1">
        <v>478</v>
      </c>
      <c r="D1089" s="1">
        <v>4681</v>
      </c>
    </row>
    <row r="1090" spans="3:4" x14ac:dyDescent="0.25">
      <c r="C1090" s="1">
        <v>478</v>
      </c>
      <c r="D1090" s="1">
        <v>4682</v>
      </c>
    </row>
    <row r="1091" spans="3:4" x14ac:dyDescent="0.25">
      <c r="C1091" s="1">
        <v>478</v>
      </c>
      <c r="D1091" s="1">
        <v>4680</v>
      </c>
    </row>
    <row r="1092" spans="3:4" x14ac:dyDescent="0.25">
      <c r="C1092" s="1">
        <v>478</v>
      </c>
      <c r="D1092" s="1">
        <v>4683</v>
      </c>
    </row>
    <row r="1093" spans="3:4" x14ac:dyDescent="0.25">
      <c r="C1093" s="1">
        <v>478</v>
      </c>
      <c r="D1093" s="1">
        <v>4684</v>
      </c>
    </row>
    <row r="1094" spans="3:4" x14ac:dyDescent="0.25">
      <c r="C1094" s="1">
        <v>478</v>
      </c>
      <c r="D1094" s="1">
        <v>6394</v>
      </c>
    </row>
    <row r="1095" spans="3:4" x14ac:dyDescent="0.25">
      <c r="C1095" s="1">
        <v>478</v>
      </c>
      <c r="D1095" s="1">
        <v>13305</v>
      </c>
    </row>
    <row r="1096" spans="3:4" x14ac:dyDescent="0.25">
      <c r="C1096" s="1">
        <v>478</v>
      </c>
      <c r="D1096" s="1">
        <v>22881</v>
      </c>
    </row>
    <row r="1097" spans="3:4" x14ac:dyDescent="0.25">
      <c r="C1097" s="1">
        <v>478</v>
      </c>
      <c r="D1097" s="1">
        <v>18753</v>
      </c>
    </row>
    <row r="1098" spans="3:4" x14ac:dyDescent="0.25">
      <c r="C1098" s="1">
        <v>18114</v>
      </c>
      <c r="D1098" s="1">
        <v>16600</v>
      </c>
    </row>
    <row r="1099" spans="3:4" x14ac:dyDescent="0.25">
      <c r="C1099" s="1">
        <v>22490</v>
      </c>
      <c r="D1099" s="1">
        <v>37138</v>
      </c>
    </row>
    <row r="1100" spans="3:4" x14ac:dyDescent="0.25">
      <c r="C1100" s="1">
        <v>22490</v>
      </c>
      <c r="D1100" s="1">
        <v>23266</v>
      </c>
    </row>
    <row r="1101" spans="3:4" x14ac:dyDescent="0.25">
      <c r="C1101" s="1">
        <v>479</v>
      </c>
      <c r="D1101" s="1">
        <v>549</v>
      </c>
    </row>
    <row r="1102" spans="3:4" x14ac:dyDescent="0.25">
      <c r="C1102" s="1">
        <v>480</v>
      </c>
      <c r="D1102" s="1">
        <v>554</v>
      </c>
    </row>
    <row r="1103" spans="3:4" x14ac:dyDescent="0.25">
      <c r="C1103" s="1">
        <v>481</v>
      </c>
      <c r="D1103" s="1">
        <v>555</v>
      </c>
    </row>
    <row r="1104" spans="3:4" x14ac:dyDescent="0.25">
      <c r="C1104" s="1">
        <v>481</v>
      </c>
      <c r="D1104" s="1">
        <v>4685</v>
      </c>
    </row>
    <row r="1105" spans="3:4" x14ac:dyDescent="0.25">
      <c r="C1105" s="1">
        <v>17751</v>
      </c>
      <c r="D1105" s="1">
        <v>4687</v>
      </c>
    </row>
    <row r="1106" spans="3:4" x14ac:dyDescent="0.25">
      <c r="C1106" s="1">
        <v>17751</v>
      </c>
      <c r="D1106" s="1">
        <v>4688</v>
      </c>
    </row>
    <row r="1107" spans="3:4" x14ac:dyDescent="0.25">
      <c r="C1107" s="1">
        <v>17751</v>
      </c>
      <c r="D1107" s="1">
        <v>4689</v>
      </c>
    </row>
    <row r="1108" spans="3:4" x14ac:dyDescent="0.25">
      <c r="C1108" s="1">
        <v>17751</v>
      </c>
      <c r="D1108" s="1">
        <v>4691</v>
      </c>
    </row>
    <row r="1109" spans="3:4" x14ac:dyDescent="0.25">
      <c r="C1109" s="1">
        <v>17751</v>
      </c>
      <c r="D1109" s="1">
        <v>4692</v>
      </c>
    </row>
    <row r="1110" spans="3:4" x14ac:dyDescent="0.25">
      <c r="C1110" s="1">
        <v>17751</v>
      </c>
      <c r="D1110" s="1">
        <v>33300</v>
      </c>
    </row>
    <row r="1111" spans="3:4" x14ac:dyDescent="0.25">
      <c r="C1111" s="1">
        <v>17751</v>
      </c>
      <c r="D1111" s="1">
        <v>13306</v>
      </c>
    </row>
    <row r="1112" spans="3:4" x14ac:dyDescent="0.25">
      <c r="C1112" s="1">
        <v>17751</v>
      </c>
      <c r="D1112" s="1">
        <v>33278</v>
      </c>
    </row>
    <row r="1113" spans="3:4" x14ac:dyDescent="0.25">
      <c r="C1113" s="1">
        <v>17751</v>
      </c>
      <c r="D1113" s="1">
        <v>13598</v>
      </c>
    </row>
    <row r="1114" spans="3:4" x14ac:dyDescent="0.25">
      <c r="C1114" s="1">
        <v>17751</v>
      </c>
      <c r="D1114" s="1">
        <v>38320</v>
      </c>
    </row>
    <row r="1115" spans="3:4" x14ac:dyDescent="0.25">
      <c r="C1115" s="1">
        <v>17751</v>
      </c>
      <c r="D1115" s="1">
        <v>4693</v>
      </c>
    </row>
    <row r="1116" spans="3:4" x14ac:dyDescent="0.25">
      <c r="C1116" s="1">
        <v>17751</v>
      </c>
      <c r="D1116" s="1">
        <v>4694</v>
      </c>
    </row>
    <row r="1117" spans="3:4" x14ac:dyDescent="0.25">
      <c r="C1117" s="1">
        <v>17751</v>
      </c>
      <c r="D1117" s="1">
        <v>4695</v>
      </c>
    </row>
    <row r="1118" spans="3:4" x14ac:dyDescent="0.25">
      <c r="C1118" s="1">
        <v>17751</v>
      </c>
      <c r="D1118" s="1">
        <v>31817</v>
      </c>
    </row>
    <row r="1119" spans="3:4" x14ac:dyDescent="0.25">
      <c r="C1119" s="1">
        <v>17751</v>
      </c>
      <c r="D1119" s="1">
        <v>4696</v>
      </c>
    </row>
    <row r="1120" spans="3:4" x14ac:dyDescent="0.25">
      <c r="C1120" s="1">
        <v>17751</v>
      </c>
      <c r="D1120" s="1">
        <v>4697</v>
      </c>
    </row>
    <row r="1121" spans="3:4" x14ac:dyDescent="0.25">
      <c r="C1121" s="1">
        <v>17751</v>
      </c>
      <c r="D1121" s="1">
        <v>4698</v>
      </c>
    </row>
    <row r="1122" spans="3:4" x14ac:dyDescent="0.25">
      <c r="C1122" s="1">
        <v>17751</v>
      </c>
      <c r="D1122" s="1">
        <v>4690</v>
      </c>
    </row>
    <row r="1123" spans="3:4" x14ac:dyDescent="0.25">
      <c r="C1123" s="1">
        <v>17751</v>
      </c>
      <c r="D1123" s="1">
        <v>4704</v>
      </c>
    </row>
    <row r="1124" spans="3:4" x14ac:dyDescent="0.25">
      <c r="C1124" s="1">
        <v>17751</v>
      </c>
      <c r="D1124" s="1">
        <v>4705</v>
      </c>
    </row>
    <row r="1125" spans="3:4" x14ac:dyDescent="0.25">
      <c r="C1125" s="1">
        <v>17751</v>
      </c>
      <c r="D1125" s="1">
        <v>4706</v>
      </c>
    </row>
    <row r="1126" spans="3:4" x14ac:dyDescent="0.25">
      <c r="C1126" s="1">
        <v>17751</v>
      </c>
      <c r="D1126" s="1">
        <v>4707</v>
      </c>
    </row>
    <row r="1127" spans="3:4" x14ac:dyDescent="0.25">
      <c r="C1127" s="1">
        <v>17751</v>
      </c>
      <c r="D1127" s="1">
        <v>4708</v>
      </c>
    </row>
    <row r="1128" spans="3:4" x14ac:dyDescent="0.25">
      <c r="C1128" s="1">
        <v>17751</v>
      </c>
      <c r="D1128" s="1">
        <v>4709</v>
      </c>
    </row>
    <row r="1129" spans="3:4" x14ac:dyDescent="0.25">
      <c r="C1129" s="1">
        <v>17751</v>
      </c>
      <c r="D1129" s="1">
        <v>16242</v>
      </c>
    </row>
    <row r="1130" spans="3:4" x14ac:dyDescent="0.25">
      <c r="C1130" s="1">
        <v>17751</v>
      </c>
      <c r="D1130" s="1">
        <v>41138</v>
      </c>
    </row>
    <row r="1131" spans="3:4" x14ac:dyDescent="0.25">
      <c r="C1131" s="1">
        <v>17751</v>
      </c>
      <c r="D1131" s="1">
        <v>35510</v>
      </c>
    </row>
    <row r="1132" spans="3:4" x14ac:dyDescent="0.25">
      <c r="C1132" s="1">
        <v>30892</v>
      </c>
      <c r="D1132" s="1">
        <v>33068</v>
      </c>
    </row>
    <row r="1133" spans="3:4" x14ac:dyDescent="0.25">
      <c r="C1133" s="1">
        <v>30892</v>
      </c>
      <c r="D1133" s="1">
        <v>33064</v>
      </c>
    </row>
    <row r="1134" spans="3:4" x14ac:dyDescent="0.25">
      <c r="C1134" s="1">
        <v>30892</v>
      </c>
      <c r="D1134" s="1">
        <v>30507</v>
      </c>
    </row>
    <row r="1135" spans="3:4" x14ac:dyDescent="0.25">
      <c r="C1135" s="1">
        <v>28882</v>
      </c>
      <c r="D1135" s="1">
        <v>30423</v>
      </c>
    </row>
    <row r="1136" spans="3:4" x14ac:dyDescent="0.25">
      <c r="C1136" s="1">
        <v>17418</v>
      </c>
      <c r="D1136" s="1">
        <v>4703</v>
      </c>
    </row>
    <row r="1137" spans="3:4" x14ac:dyDescent="0.25">
      <c r="C1137" s="1">
        <v>483</v>
      </c>
      <c r="D1137" s="1">
        <v>4710</v>
      </c>
    </row>
    <row r="1138" spans="3:4" x14ac:dyDescent="0.25">
      <c r="C1138" s="1">
        <v>483</v>
      </c>
      <c r="D1138" s="1">
        <v>4711</v>
      </c>
    </row>
    <row r="1139" spans="3:4" x14ac:dyDescent="0.25">
      <c r="C1139" s="1">
        <v>484</v>
      </c>
      <c r="D1139" s="1">
        <v>4712</v>
      </c>
    </row>
    <row r="1140" spans="3:4" x14ac:dyDescent="0.25">
      <c r="C1140" s="1">
        <v>484</v>
      </c>
      <c r="D1140" s="1">
        <v>4713</v>
      </c>
    </row>
    <row r="1141" spans="3:4" x14ac:dyDescent="0.25">
      <c r="C1141" s="1">
        <v>484</v>
      </c>
      <c r="D1141" s="1">
        <v>13939</v>
      </c>
    </row>
    <row r="1142" spans="3:4" x14ac:dyDescent="0.25">
      <c r="C1142" s="1">
        <v>484</v>
      </c>
      <c r="D1142" s="1">
        <v>34840</v>
      </c>
    </row>
    <row r="1143" spans="3:4" x14ac:dyDescent="0.25">
      <c r="C1143" s="1">
        <v>29019</v>
      </c>
      <c r="D1143" s="1">
        <v>30623</v>
      </c>
    </row>
    <row r="1144" spans="3:4" x14ac:dyDescent="0.25">
      <c r="C1144" s="1">
        <v>20275</v>
      </c>
      <c r="D1144" s="1">
        <v>19819</v>
      </c>
    </row>
    <row r="1145" spans="3:4" x14ac:dyDescent="0.25">
      <c r="C1145" s="1">
        <v>29359</v>
      </c>
      <c r="D1145" s="1">
        <v>24453</v>
      </c>
    </row>
    <row r="1146" spans="3:4" x14ac:dyDescent="0.25">
      <c r="C1146" s="1">
        <v>485</v>
      </c>
      <c r="D1146" s="1">
        <v>4715</v>
      </c>
    </row>
    <row r="1147" spans="3:4" x14ac:dyDescent="0.25">
      <c r="C1147" s="1">
        <v>485</v>
      </c>
      <c r="D1147" s="1">
        <v>4716</v>
      </c>
    </row>
    <row r="1148" spans="3:4" x14ac:dyDescent="0.25">
      <c r="C1148" s="1">
        <v>486</v>
      </c>
      <c r="D1148" s="1">
        <v>560</v>
      </c>
    </row>
    <row r="1149" spans="3:4" x14ac:dyDescent="0.25">
      <c r="C1149" s="1">
        <v>486</v>
      </c>
      <c r="D1149" s="1">
        <v>20673</v>
      </c>
    </row>
    <row r="1150" spans="3:4" x14ac:dyDescent="0.25">
      <c r="C1150" s="1">
        <v>20039</v>
      </c>
      <c r="D1150" s="1">
        <v>22002</v>
      </c>
    </row>
    <row r="1151" spans="3:4" x14ac:dyDescent="0.25">
      <c r="C1151" s="1">
        <v>1533</v>
      </c>
      <c r="D1151" s="1">
        <v>562</v>
      </c>
    </row>
    <row r="1152" spans="3:4" x14ac:dyDescent="0.25">
      <c r="C1152" s="1">
        <v>1533</v>
      </c>
      <c r="D1152" s="1">
        <v>23101</v>
      </c>
    </row>
    <row r="1153" spans="3:4" x14ac:dyDescent="0.25">
      <c r="C1153" s="1">
        <v>20461</v>
      </c>
      <c r="D1153" s="1">
        <v>20062</v>
      </c>
    </row>
    <row r="1154" spans="3:4" x14ac:dyDescent="0.25">
      <c r="C1154" s="1">
        <v>488</v>
      </c>
      <c r="D1154" s="1">
        <v>4718</v>
      </c>
    </row>
    <row r="1155" spans="3:4" x14ac:dyDescent="0.25">
      <c r="C1155" s="1">
        <v>488</v>
      </c>
      <c r="D1155" s="1">
        <v>33670</v>
      </c>
    </row>
    <row r="1156" spans="3:4" x14ac:dyDescent="0.25">
      <c r="C1156" s="1">
        <v>488</v>
      </c>
      <c r="D1156" s="1">
        <v>33672</v>
      </c>
    </row>
    <row r="1157" spans="3:4" x14ac:dyDescent="0.25">
      <c r="C1157" s="1">
        <v>1534</v>
      </c>
      <c r="D1157" s="1">
        <v>6395</v>
      </c>
    </row>
    <row r="1158" spans="3:4" x14ac:dyDescent="0.25">
      <c r="C1158" s="1">
        <v>1610</v>
      </c>
      <c r="D1158" s="1">
        <v>2588</v>
      </c>
    </row>
    <row r="1159" spans="3:4" x14ac:dyDescent="0.25">
      <c r="C1159" s="1">
        <v>30194</v>
      </c>
      <c r="D1159" s="1">
        <v>32122</v>
      </c>
    </row>
    <row r="1160" spans="3:4" x14ac:dyDescent="0.25">
      <c r="C1160" s="1">
        <v>30194</v>
      </c>
      <c r="D1160" s="1">
        <v>32124</v>
      </c>
    </row>
    <row r="1161" spans="3:4" x14ac:dyDescent="0.25">
      <c r="C1161" s="1">
        <v>489</v>
      </c>
      <c r="D1161" s="1">
        <v>4719</v>
      </c>
    </row>
    <row r="1162" spans="3:4" x14ac:dyDescent="0.25">
      <c r="C1162" s="1">
        <v>490</v>
      </c>
      <c r="D1162" s="1">
        <v>21251</v>
      </c>
    </row>
    <row r="1163" spans="3:4" x14ac:dyDescent="0.25">
      <c r="C1163" s="1">
        <v>491</v>
      </c>
      <c r="D1163" s="1">
        <v>29545</v>
      </c>
    </row>
    <row r="1164" spans="3:4" x14ac:dyDescent="0.25">
      <c r="C1164" s="1">
        <v>491</v>
      </c>
      <c r="D1164" s="1">
        <v>4720</v>
      </c>
    </row>
    <row r="1165" spans="3:4" x14ac:dyDescent="0.25">
      <c r="C1165" s="1">
        <v>491</v>
      </c>
      <c r="D1165" s="1">
        <v>4721</v>
      </c>
    </row>
    <row r="1166" spans="3:4" x14ac:dyDescent="0.25">
      <c r="C1166" s="1">
        <v>491</v>
      </c>
      <c r="D1166" s="1">
        <v>32464</v>
      </c>
    </row>
    <row r="1167" spans="3:4" x14ac:dyDescent="0.25">
      <c r="C1167" s="1">
        <v>8157</v>
      </c>
      <c r="D1167" s="1">
        <v>29407</v>
      </c>
    </row>
    <row r="1168" spans="3:4" x14ac:dyDescent="0.25">
      <c r="C1168" s="1">
        <v>8157</v>
      </c>
      <c r="D1168" s="1">
        <v>29405</v>
      </c>
    </row>
    <row r="1169" spans="3:4" x14ac:dyDescent="0.25">
      <c r="C1169" s="1">
        <v>8157</v>
      </c>
      <c r="D1169" s="1">
        <v>4722</v>
      </c>
    </row>
    <row r="1170" spans="3:4" x14ac:dyDescent="0.25">
      <c r="C1170" s="1">
        <v>8157</v>
      </c>
      <c r="D1170" s="1">
        <v>4723</v>
      </c>
    </row>
    <row r="1171" spans="3:4" x14ac:dyDescent="0.25">
      <c r="C1171" s="1">
        <v>8157</v>
      </c>
      <c r="D1171" s="1">
        <v>29404</v>
      </c>
    </row>
    <row r="1172" spans="3:4" x14ac:dyDescent="0.25">
      <c r="C1172" s="1">
        <v>492</v>
      </c>
      <c r="D1172" s="1">
        <v>569</v>
      </c>
    </row>
    <row r="1173" spans="3:4" x14ac:dyDescent="0.25">
      <c r="C1173" s="1">
        <v>492</v>
      </c>
      <c r="D1173" s="1">
        <v>20078</v>
      </c>
    </row>
    <row r="1174" spans="3:4" x14ac:dyDescent="0.25">
      <c r="C1174" s="1">
        <v>494</v>
      </c>
      <c r="D1174" s="1">
        <v>4727</v>
      </c>
    </row>
    <row r="1175" spans="3:4" x14ac:dyDescent="0.25">
      <c r="C1175" s="1">
        <v>494</v>
      </c>
      <c r="D1175" s="1">
        <v>4728</v>
      </c>
    </row>
    <row r="1176" spans="3:4" x14ac:dyDescent="0.25">
      <c r="C1176" s="1">
        <v>494</v>
      </c>
      <c r="D1176" s="1">
        <v>4729</v>
      </c>
    </row>
    <row r="1177" spans="3:4" x14ac:dyDescent="0.25">
      <c r="C1177" s="1">
        <v>494</v>
      </c>
      <c r="D1177" s="1">
        <v>13301</v>
      </c>
    </row>
    <row r="1178" spans="3:4" x14ac:dyDescent="0.25">
      <c r="C1178" s="1">
        <v>495</v>
      </c>
      <c r="D1178" s="1">
        <v>572</v>
      </c>
    </row>
    <row r="1179" spans="3:4" x14ac:dyDescent="0.25">
      <c r="C1179" s="1">
        <v>496</v>
      </c>
      <c r="D1179" s="1">
        <v>4730</v>
      </c>
    </row>
    <row r="1180" spans="3:4" x14ac:dyDescent="0.25">
      <c r="C1180" s="1">
        <v>497</v>
      </c>
      <c r="D1180" s="1">
        <v>4731</v>
      </c>
    </row>
    <row r="1181" spans="3:4" x14ac:dyDescent="0.25">
      <c r="C1181" s="1">
        <v>497</v>
      </c>
      <c r="D1181" s="1">
        <v>18427</v>
      </c>
    </row>
    <row r="1182" spans="3:4" x14ac:dyDescent="0.25">
      <c r="C1182" s="1">
        <v>498</v>
      </c>
      <c r="D1182" s="1">
        <v>16769</v>
      </c>
    </row>
    <row r="1183" spans="3:4" x14ac:dyDescent="0.25">
      <c r="C1183" s="1">
        <v>498</v>
      </c>
      <c r="D1183" s="1">
        <v>4734</v>
      </c>
    </row>
    <row r="1184" spans="3:4" x14ac:dyDescent="0.25">
      <c r="C1184" s="1">
        <v>498</v>
      </c>
      <c r="D1184" s="1">
        <v>6494</v>
      </c>
    </row>
    <row r="1185" spans="3:4" x14ac:dyDescent="0.25">
      <c r="C1185" s="1">
        <v>498</v>
      </c>
      <c r="D1185" s="1">
        <v>33568</v>
      </c>
    </row>
    <row r="1186" spans="3:4" x14ac:dyDescent="0.25">
      <c r="C1186" s="1">
        <v>499</v>
      </c>
      <c r="D1186" s="1">
        <v>577</v>
      </c>
    </row>
    <row r="1187" spans="3:4" x14ac:dyDescent="0.25">
      <c r="C1187" s="1">
        <v>1516</v>
      </c>
      <c r="D1187" s="1">
        <v>578</v>
      </c>
    </row>
    <row r="1188" spans="3:4" x14ac:dyDescent="0.25">
      <c r="C1188" s="1">
        <v>500</v>
      </c>
      <c r="D1188" s="1">
        <v>579</v>
      </c>
    </row>
    <row r="1189" spans="3:4" x14ac:dyDescent="0.25">
      <c r="C1189" s="1">
        <v>501</v>
      </c>
      <c r="D1189" s="1">
        <v>580</v>
      </c>
    </row>
    <row r="1190" spans="3:4" x14ac:dyDescent="0.25">
      <c r="C1190" s="1">
        <v>501</v>
      </c>
      <c r="D1190" s="1">
        <v>19860</v>
      </c>
    </row>
    <row r="1191" spans="3:4" x14ac:dyDescent="0.25">
      <c r="C1191" s="1">
        <v>502</v>
      </c>
      <c r="D1191" s="1">
        <v>4736</v>
      </c>
    </row>
    <row r="1192" spans="3:4" x14ac:dyDescent="0.25">
      <c r="C1192" s="1">
        <v>502</v>
      </c>
      <c r="D1192" s="1">
        <v>4737</v>
      </c>
    </row>
    <row r="1193" spans="3:4" x14ac:dyDescent="0.25">
      <c r="C1193" s="1">
        <v>502</v>
      </c>
      <c r="D1193" s="1">
        <v>4738</v>
      </c>
    </row>
    <row r="1194" spans="3:4" x14ac:dyDescent="0.25">
      <c r="C1194" s="1">
        <v>502</v>
      </c>
      <c r="D1194" s="1">
        <v>4739</v>
      </c>
    </row>
    <row r="1195" spans="3:4" x14ac:dyDescent="0.25">
      <c r="C1195" s="1">
        <v>14726</v>
      </c>
      <c r="D1195" s="1">
        <v>14386</v>
      </c>
    </row>
    <row r="1196" spans="3:4" x14ac:dyDescent="0.25">
      <c r="C1196" s="1">
        <v>14203</v>
      </c>
      <c r="D1196" s="1">
        <v>14091</v>
      </c>
    </row>
    <row r="1197" spans="3:4" x14ac:dyDescent="0.25">
      <c r="C1197" s="1">
        <v>504</v>
      </c>
      <c r="D1197" s="1">
        <v>584</v>
      </c>
    </row>
    <row r="1198" spans="3:4" x14ac:dyDescent="0.25">
      <c r="C1198" s="1">
        <v>505</v>
      </c>
      <c r="D1198" s="1">
        <v>4741</v>
      </c>
    </row>
    <row r="1199" spans="3:4" x14ac:dyDescent="0.25">
      <c r="C1199" s="1">
        <v>505</v>
      </c>
      <c r="D1199" s="1">
        <v>4742</v>
      </c>
    </row>
    <row r="1200" spans="3:4" x14ac:dyDescent="0.25">
      <c r="C1200" s="1">
        <v>18185</v>
      </c>
      <c r="D1200" s="1">
        <v>14200</v>
      </c>
    </row>
    <row r="1201" spans="3:4" x14ac:dyDescent="0.25">
      <c r="C1201" s="1">
        <v>507</v>
      </c>
      <c r="D1201" s="1">
        <v>4743</v>
      </c>
    </row>
    <row r="1202" spans="3:4" x14ac:dyDescent="0.25">
      <c r="C1202" s="1">
        <v>508</v>
      </c>
      <c r="D1202" s="1">
        <v>29899</v>
      </c>
    </row>
    <row r="1203" spans="3:4" x14ac:dyDescent="0.25">
      <c r="C1203" s="1">
        <v>508</v>
      </c>
      <c r="D1203" s="1">
        <v>4744</v>
      </c>
    </row>
    <row r="1204" spans="3:4" x14ac:dyDescent="0.25">
      <c r="C1204" s="1">
        <v>508</v>
      </c>
      <c r="D1204" s="1">
        <v>29900</v>
      </c>
    </row>
    <row r="1205" spans="3:4" x14ac:dyDescent="0.25">
      <c r="C1205" s="1">
        <v>508</v>
      </c>
      <c r="D1205" s="1">
        <v>29901</v>
      </c>
    </row>
    <row r="1206" spans="3:4" x14ac:dyDescent="0.25">
      <c r="C1206" s="1">
        <v>509</v>
      </c>
      <c r="D1206" s="1">
        <v>4745</v>
      </c>
    </row>
    <row r="1207" spans="3:4" x14ac:dyDescent="0.25">
      <c r="C1207" s="1">
        <v>512</v>
      </c>
      <c r="D1207" s="1">
        <v>4747</v>
      </c>
    </row>
    <row r="1208" spans="3:4" x14ac:dyDescent="0.25">
      <c r="C1208" s="1">
        <v>515</v>
      </c>
      <c r="D1208" s="1">
        <v>595</v>
      </c>
    </row>
    <row r="1209" spans="3:4" x14ac:dyDescent="0.25">
      <c r="C1209" s="1">
        <v>19830</v>
      </c>
      <c r="D1209" s="1">
        <v>4750</v>
      </c>
    </row>
    <row r="1210" spans="3:4" x14ac:dyDescent="0.25">
      <c r="C1210" s="1">
        <v>19828</v>
      </c>
      <c r="D1210" s="1">
        <v>4751</v>
      </c>
    </row>
    <row r="1211" spans="3:4" x14ac:dyDescent="0.25">
      <c r="C1211" s="1">
        <v>19828</v>
      </c>
      <c r="D1211" s="1">
        <v>6607</v>
      </c>
    </row>
    <row r="1212" spans="3:4" x14ac:dyDescent="0.25">
      <c r="C1212" s="1">
        <v>19827</v>
      </c>
      <c r="D1212" s="1">
        <v>13768</v>
      </c>
    </row>
    <row r="1213" spans="3:4" x14ac:dyDescent="0.25">
      <c r="C1213" s="1">
        <v>517</v>
      </c>
      <c r="D1213" s="1">
        <v>4753</v>
      </c>
    </row>
    <row r="1214" spans="3:4" x14ac:dyDescent="0.25">
      <c r="C1214" s="1">
        <v>517</v>
      </c>
      <c r="D1214" s="1">
        <v>4754</v>
      </c>
    </row>
    <row r="1215" spans="3:4" x14ac:dyDescent="0.25">
      <c r="C1215" s="1">
        <v>517</v>
      </c>
      <c r="D1215" s="1">
        <v>20341</v>
      </c>
    </row>
    <row r="1216" spans="3:4" x14ac:dyDescent="0.25">
      <c r="C1216" s="1">
        <v>517</v>
      </c>
      <c r="D1216" s="1">
        <v>598</v>
      </c>
    </row>
    <row r="1217" spans="3:4" x14ac:dyDescent="0.25">
      <c r="C1217" s="1">
        <v>517</v>
      </c>
      <c r="D1217" s="1">
        <v>4752</v>
      </c>
    </row>
    <row r="1218" spans="3:4" x14ac:dyDescent="0.25">
      <c r="C1218" s="1">
        <v>517</v>
      </c>
      <c r="D1218" s="1">
        <v>20620</v>
      </c>
    </row>
    <row r="1219" spans="3:4" x14ac:dyDescent="0.25">
      <c r="C1219" s="1">
        <v>517</v>
      </c>
      <c r="D1219" s="1">
        <v>31546</v>
      </c>
    </row>
    <row r="1220" spans="3:4" x14ac:dyDescent="0.25">
      <c r="C1220" s="1">
        <v>518</v>
      </c>
      <c r="D1220" s="1">
        <v>599</v>
      </c>
    </row>
    <row r="1221" spans="3:4" x14ac:dyDescent="0.25">
      <c r="C1221" s="1">
        <v>518</v>
      </c>
      <c r="D1221" s="1">
        <v>4755</v>
      </c>
    </row>
    <row r="1222" spans="3:4" x14ac:dyDescent="0.25">
      <c r="C1222" s="1">
        <v>17039</v>
      </c>
      <c r="D1222" s="1">
        <v>30989</v>
      </c>
    </row>
    <row r="1223" spans="3:4" x14ac:dyDescent="0.25">
      <c r="C1223" s="1">
        <v>17039</v>
      </c>
      <c r="D1223" s="1">
        <v>31160</v>
      </c>
    </row>
    <row r="1224" spans="3:4" x14ac:dyDescent="0.25">
      <c r="C1224" s="1">
        <v>519</v>
      </c>
      <c r="D1224" s="1">
        <v>600</v>
      </c>
    </row>
    <row r="1225" spans="3:4" x14ac:dyDescent="0.25">
      <c r="C1225" s="1">
        <v>8259</v>
      </c>
      <c r="D1225" s="1">
        <v>18161</v>
      </c>
    </row>
    <row r="1226" spans="3:4" x14ac:dyDescent="0.25">
      <c r="C1226" s="1">
        <v>8259</v>
      </c>
      <c r="D1226" s="1">
        <v>4756</v>
      </c>
    </row>
    <row r="1227" spans="3:4" x14ac:dyDescent="0.25">
      <c r="C1227" s="1">
        <v>8259</v>
      </c>
      <c r="D1227" s="1">
        <v>4757</v>
      </c>
    </row>
    <row r="1228" spans="3:4" x14ac:dyDescent="0.25">
      <c r="C1228" s="1">
        <v>524</v>
      </c>
      <c r="D1228" s="1">
        <v>4763</v>
      </c>
    </row>
    <row r="1229" spans="3:4" x14ac:dyDescent="0.25">
      <c r="C1229" s="1">
        <v>524</v>
      </c>
      <c r="D1229" s="1">
        <v>4764</v>
      </c>
    </row>
    <row r="1230" spans="3:4" x14ac:dyDescent="0.25">
      <c r="C1230" s="1">
        <v>524</v>
      </c>
      <c r="D1230" s="1">
        <v>4765</v>
      </c>
    </row>
    <row r="1231" spans="3:4" x14ac:dyDescent="0.25">
      <c r="C1231" s="1">
        <v>524</v>
      </c>
      <c r="D1231" s="1">
        <v>4766</v>
      </c>
    </row>
    <row r="1232" spans="3:4" x14ac:dyDescent="0.25">
      <c r="C1232" s="1">
        <v>524</v>
      </c>
      <c r="D1232" s="1">
        <v>4767</v>
      </c>
    </row>
    <row r="1233" spans="3:4" x14ac:dyDescent="0.25">
      <c r="C1233" s="1">
        <v>524</v>
      </c>
      <c r="D1233" s="1">
        <v>12512</v>
      </c>
    </row>
    <row r="1234" spans="3:4" x14ac:dyDescent="0.25">
      <c r="C1234" s="1">
        <v>524</v>
      </c>
      <c r="D1234" s="1">
        <v>31368</v>
      </c>
    </row>
    <row r="1235" spans="3:4" x14ac:dyDescent="0.25">
      <c r="C1235" s="1">
        <v>524</v>
      </c>
      <c r="D1235" s="1">
        <v>18978</v>
      </c>
    </row>
    <row r="1236" spans="3:4" x14ac:dyDescent="0.25">
      <c r="C1236" s="1">
        <v>22726</v>
      </c>
      <c r="D1236" s="1">
        <v>23525</v>
      </c>
    </row>
    <row r="1237" spans="3:4" x14ac:dyDescent="0.25">
      <c r="C1237" s="1">
        <v>526</v>
      </c>
      <c r="D1237" s="1">
        <v>4768</v>
      </c>
    </row>
    <row r="1238" spans="3:4" x14ac:dyDescent="0.25">
      <c r="C1238" s="1">
        <v>522</v>
      </c>
      <c r="D1238" s="1">
        <v>605</v>
      </c>
    </row>
    <row r="1239" spans="3:4" x14ac:dyDescent="0.25">
      <c r="C1239" s="1">
        <v>522</v>
      </c>
      <c r="D1239" s="1">
        <v>4758</v>
      </c>
    </row>
    <row r="1240" spans="3:4" x14ac:dyDescent="0.25">
      <c r="C1240" s="1">
        <v>18092</v>
      </c>
      <c r="D1240" s="1">
        <v>16560</v>
      </c>
    </row>
    <row r="1241" spans="3:4" x14ac:dyDescent="0.25">
      <c r="C1241" s="1">
        <v>18092</v>
      </c>
      <c r="D1241" s="1">
        <v>22692</v>
      </c>
    </row>
    <row r="1242" spans="3:4" x14ac:dyDescent="0.25">
      <c r="C1242" s="1">
        <v>18092</v>
      </c>
      <c r="D1242" s="1">
        <v>40942</v>
      </c>
    </row>
    <row r="1243" spans="3:4" x14ac:dyDescent="0.25">
      <c r="C1243" s="1">
        <v>523</v>
      </c>
      <c r="D1243" s="1">
        <v>606</v>
      </c>
    </row>
    <row r="1244" spans="3:4" x14ac:dyDescent="0.25">
      <c r="C1244" s="1">
        <v>37159</v>
      </c>
      <c r="D1244" s="1">
        <v>41307</v>
      </c>
    </row>
    <row r="1245" spans="3:4" x14ac:dyDescent="0.25">
      <c r="C1245" s="1">
        <v>11396</v>
      </c>
      <c r="D1245" s="1">
        <v>12338</v>
      </c>
    </row>
    <row r="1246" spans="3:4" x14ac:dyDescent="0.25">
      <c r="C1246" s="1">
        <v>11396</v>
      </c>
      <c r="D1246" s="1">
        <v>33878</v>
      </c>
    </row>
    <row r="1247" spans="3:4" x14ac:dyDescent="0.25">
      <c r="C1247" s="1">
        <v>20810</v>
      </c>
      <c r="D1247" s="1">
        <v>20616</v>
      </c>
    </row>
    <row r="1248" spans="3:4" x14ac:dyDescent="0.25">
      <c r="C1248" s="1">
        <v>20807</v>
      </c>
      <c r="D1248" s="1">
        <v>20613</v>
      </c>
    </row>
    <row r="1249" spans="3:4" x14ac:dyDescent="0.25">
      <c r="C1249" s="1">
        <v>16903</v>
      </c>
      <c r="D1249" s="1">
        <v>15894</v>
      </c>
    </row>
    <row r="1250" spans="3:4" x14ac:dyDescent="0.25">
      <c r="C1250" s="1">
        <v>16903</v>
      </c>
      <c r="D1250" s="1">
        <v>36402</v>
      </c>
    </row>
    <row r="1251" spans="3:4" x14ac:dyDescent="0.25">
      <c r="C1251" s="1">
        <v>16903</v>
      </c>
      <c r="D1251" s="1">
        <v>18148</v>
      </c>
    </row>
    <row r="1252" spans="3:4" x14ac:dyDescent="0.25">
      <c r="C1252" s="1">
        <v>16903</v>
      </c>
      <c r="D1252" s="1">
        <v>36404</v>
      </c>
    </row>
    <row r="1253" spans="3:4" x14ac:dyDescent="0.25">
      <c r="C1253" s="1">
        <v>30886</v>
      </c>
      <c r="D1253" s="1">
        <v>33056</v>
      </c>
    </row>
    <row r="1254" spans="3:4" x14ac:dyDescent="0.25">
      <c r="C1254" s="1">
        <v>30886</v>
      </c>
      <c r="D1254" s="1">
        <v>41487</v>
      </c>
    </row>
    <row r="1255" spans="3:4" x14ac:dyDescent="0.25">
      <c r="C1255" s="1">
        <v>22756</v>
      </c>
      <c r="D1255" s="1">
        <v>23577</v>
      </c>
    </row>
    <row r="1256" spans="3:4" x14ac:dyDescent="0.25">
      <c r="C1256" s="1">
        <v>22182</v>
      </c>
      <c r="D1256" s="1">
        <v>22874</v>
      </c>
    </row>
    <row r="1257" spans="3:4" x14ac:dyDescent="0.25">
      <c r="C1257" s="1">
        <v>22367</v>
      </c>
      <c r="D1257" s="1">
        <v>30073</v>
      </c>
    </row>
    <row r="1258" spans="3:4" x14ac:dyDescent="0.25">
      <c r="C1258" s="1">
        <v>22367</v>
      </c>
      <c r="D1258" s="1">
        <v>23122</v>
      </c>
    </row>
    <row r="1259" spans="3:4" x14ac:dyDescent="0.25">
      <c r="C1259" s="1">
        <v>22367</v>
      </c>
      <c r="D1259" s="1">
        <v>32544</v>
      </c>
    </row>
    <row r="1260" spans="3:4" x14ac:dyDescent="0.25">
      <c r="C1260" s="1">
        <v>9786</v>
      </c>
      <c r="D1260" s="1">
        <v>11224</v>
      </c>
    </row>
    <row r="1261" spans="3:4" x14ac:dyDescent="0.25">
      <c r="C1261" s="1">
        <v>525</v>
      </c>
      <c r="D1261" s="1">
        <v>613</v>
      </c>
    </row>
    <row r="1262" spans="3:4" x14ac:dyDescent="0.25">
      <c r="C1262" s="1">
        <v>35090</v>
      </c>
      <c r="D1262" s="1">
        <v>38488</v>
      </c>
    </row>
    <row r="1263" spans="3:4" x14ac:dyDescent="0.25">
      <c r="C1263" s="1">
        <v>12866</v>
      </c>
      <c r="D1263" s="1">
        <v>13010</v>
      </c>
    </row>
    <row r="1264" spans="3:4" x14ac:dyDescent="0.25">
      <c r="C1264" s="1">
        <v>28866</v>
      </c>
      <c r="D1264" s="1">
        <v>30406</v>
      </c>
    </row>
    <row r="1265" spans="3:4" x14ac:dyDescent="0.25">
      <c r="C1265" s="1">
        <v>527</v>
      </c>
      <c r="D1265" s="1">
        <v>4770</v>
      </c>
    </row>
    <row r="1266" spans="3:4" x14ac:dyDescent="0.25">
      <c r="C1266" s="1">
        <v>528</v>
      </c>
      <c r="D1266" s="1">
        <v>40343</v>
      </c>
    </row>
    <row r="1267" spans="3:4" x14ac:dyDescent="0.25">
      <c r="C1267" s="1">
        <v>528</v>
      </c>
      <c r="D1267" s="1">
        <v>617</v>
      </c>
    </row>
    <row r="1268" spans="3:4" x14ac:dyDescent="0.25">
      <c r="C1268" s="1">
        <v>528</v>
      </c>
      <c r="D1268" s="1">
        <v>6679</v>
      </c>
    </row>
    <row r="1269" spans="3:4" x14ac:dyDescent="0.25">
      <c r="C1269" s="1">
        <v>528</v>
      </c>
      <c r="D1269" s="1">
        <v>35084</v>
      </c>
    </row>
    <row r="1270" spans="3:4" x14ac:dyDescent="0.25">
      <c r="C1270" s="1">
        <v>529</v>
      </c>
      <c r="D1270" s="1">
        <v>618</v>
      </c>
    </row>
    <row r="1271" spans="3:4" x14ac:dyDescent="0.25">
      <c r="C1271" s="1">
        <v>28617</v>
      </c>
      <c r="D1271" s="1">
        <v>32429</v>
      </c>
    </row>
    <row r="1272" spans="3:4" x14ac:dyDescent="0.25">
      <c r="C1272" s="1">
        <v>28617</v>
      </c>
      <c r="D1272" s="1">
        <v>30066</v>
      </c>
    </row>
    <row r="1273" spans="3:4" x14ac:dyDescent="0.25">
      <c r="C1273" s="1">
        <v>530</v>
      </c>
      <c r="D1273" s="1">
        <v>4771</v>
      </c>
    </row>
    <row r="1274" spans="3:4" x14ac:dyDescent="0.25">
      <c r="C1274" s="1">
        <v>530</v>
      </c>
      <c r="D1274" s="1">
        <v>4772</v>
      </c>
    </row>
    <row r="1275" spans="3:4" x14ac:dyDescent="0.25">
      <c r="C1275" s="1">
        <v>530</v>
      </c>
      <c r="D1275" s="1">
        <v>4773</v>
      </c>
    </row>
    <row r="1276" spans="3:4" x14ac:dyDescent="0.25">
      <c r="C1276" s="1">
        <v>530</v>
      </c>
      <c r="D1276" s="1">
        <v>4774</v>
      </c>
    </row>
    <row r="1277" spans="3:4" x14ac:dyDescent="0.25">
      <c r="C1277" s="1">
        <v>530</v>
      </c>
      <c r="D1277" s="1">
        <v>4775</v>
      </c>
    </row>
    <row r="1278" spans="3:4" x14ac:dyDescent="0.25">
      <c r="C1278" s="1">
        <v>530</v>
      </c>
      <c r="D1278" s="1">
        <v>6430</v>
      </c>
    </row>
    <row r="1279" spans="3:4" x14ac:dyDescent="0.25">
      <c r="C1279" s="1">
        <v>530</v>
      </c>
      <c r="D1279" s="1">
        <v>30249</v>
      </c>
    </row>
    <row r="1280" spans="3:4" x14ac:dyDescent="0.25">
      <c r="C1280" s="1">
        <v>11473</v>
      </c>
      <c r="D1280" s="1">
        <v>20380</v>
      </c>
    </row>
    <row r="1281" spans="3:4" x14ac:dyDescent="0.25">
      <c r="C1281" s="1">
        <v>11473</v>
      </c>
      <c r="D1281" s="1">
        <v>4760</v>
      </c>
    </row>
    <row r="1282" spans="3:4" x14ac:dyDescent="0.25">
      <c r="C1282" s="1">
        <v>532</v>
      </c>
      <c r="D1282" s="1">
        <v>625</v>
      </c>
    </row>
    <row r="1283" spans="3:4" x14ac:dyDescent="0.25">
      <c r="C1283" s="1">
        <v>13096</v>
      </c>
      <c r="D1283" s="1">
        <v>13198</v>
      </c>
    </row>
    <row r="1284" spans="3:4" x14ac:dyDescent="0.25">
      <c r="C1284" s="1">
        <v>13096</v>
      </c>
      <c r="D1284" s="1">
        <v>29828</v>
      </c>
    </row>
    <row r="1285" spans="3:4" x14ac:dyDescent="0.25">
      <c r="C1285" s="1">
        <v>533</v>
      </c>
      <c r="D1285" s="1">
        <v>4777</v>
      </c>
    </row>
    <row r="1286" spans="3:4" x14ac:dyDescent="0.25">
      <c r="C1286" s="1">
        <v>1517</v>
      </c>
      <c r="D1286" s="1">
        <v>2132</v>
      </c>
    </row>
    <row r="1287" spans="3:4" x14ac:dyDescent="0.25">
      <c r="C1287" s="1">
        <v>14520</v>
      </c>
      <c r="D1287" s="1">
        <v>14261</v>
      </c>
    </row>
    <row r="1288" spans="3:4" x14ac:dyDescent="0.25">
      <c r="C1288" s="1">
        <v>29812</v>
      </c>
      <c r="D1288" s="1">
        <v>31651</v>
      </c>
    </row>
    <row r="1289" spans="3:4" x14ac:dyDescent="0.25">
      <c r="C1289" s="1">
        <v>12256</v>
      </c>
      <c r="D1289" s="1">
        <v>12870</v>
      </c>
    </row>
    <row r="1290" spans="3:4" x14ac:dyDescent="0.25">
      <c r="C1290" s="1">
        <v>11393</v>
      </c>
      <c r="D1290" s="1">
        <v>16304</v>
      </c>
    </row>
    <row r="1291" spans="3:4" x14ac:dyDescent="0.25">
      <c r="C1291" s="1">
        <v>11393</v>
      </c>
      <c r="D1291" s="1">
        <v>12336</v>
      </c>
    </row>
    <row r="1292" spans="3:4" x14ac:dyDescent="0.25">
      <c r="C1292" s="1">
        <v>534</v>
      </c>
      <c r="D1292" s="1">
        <v>628</v>
      </c>
    </row>
    <row r="1293" spans="3:4" x14ac:dyDescent="0.25">
      <c r="C1293" s="1">
        <v>1651</v>
      </c>
      <c r="D1293" s="1">
        <v>6653</v>
      </c>
    </row>
    <row r="1294" spans="3:4" x14ac:dyDescent="0.25">
      <c r="C1294" s="1">
        <v>30669</v>
      </c>
      <c r="D1294" s="1">
        <v>30981</v>
      </c>
    </row>
    <row r="1295" spans="3:4" x14ac:dyDescent="0.25">
      <c r="C1295" s="1">
        <v>30670</v>
      </c>
      <c r="D1295" s="1">
        <v>16453</v>
      </c>
    </row>
    <row r="1296" spans="3:4" x14ac:dyDescent="0.25">
      <c r="C1296" s="1">
        <v>30671</v>
      </c>
      <c r="D1296" s="1">
        <v>19021</v>
      </c>
    </row>
    <row r="1297" spans="3:4" x14ac:dyDescent="0.25">
      <c r="C1297" s="1">
        <v>29749</v>
      </c>
      <c r="D1297" s="1">
        <v>31551</v>
      </c>
    </row>
    <row r="1298" spans="3:4" x14ac:dyDescent="0.25">
      <c r="C1298" s="1">
        <v>17845</v>
      </c>
      <c r="D1298" s="1">
        <v>14318</v>
      </c>
    </row>
    <row r="1299" spans="3:4" x14ac:dyDescent="0.25">
      <c r="C1299" s="1">
        <v>17845</v>
      </c>
      <c r="D1299" s="1">
        <v>19656</v>
      </c>
    </row>
    <row r="1300" spans="3:4" x14ac:dyDescent="0.25">
      <c r="C1300" s="1">
        <v>22822</v>
      </c>
      <c r="D1300" s="1">
        <v>23782</v>
      </c>
    </row>
    <row r="1301" spans="3:4" x14ac:dyDescent="0.25">
      <c r="C1301" s="1">
        <v>17846</v>
      </c>
      <c r="D1301" s="1">
        <v>14319</v>
      </c>
    </row>
    <row r="1302" spans="3:4" x14ac:dyDescent="0.25">
      <c r="C1302" s="1">
        <v>19832</v>
      </c>
      <c r="D1302" s="1">
        <v>19023</v>
      </c>
    </row>
    <row r="1303" spans="3:4" x14ac:dyDescent="0.25">
      <c r="C1303" s="1">
        <v>30672</v>
      </c>
      <c r="D1303" s="1">
        <v>30450</v>
      </c>
    </row>
    <row r="1304" spans="3:4" x14ac:dyDescent="0.25">
      <c r="C1304" s="1">
        <v>30673</v>
      </c>
      <c r="D1304" s="1">
        <v>29625</v>
      </c>
    </row>
    <row r="1305" spans="3:4" x14ac:dyDescent="0.25">
      <c r="C1305" s="1">
        <v>30674</v>
      </c>
      <c r="D1305" s="1">
        <v>4783</v>
      </c>
    </row>
    <row r="1306" spans="3:4" x14ac:dyDescent="0.25">
      <c r="C1306" s="1">
        <v>30674</v>
      </c>
      <c r="D1306" s="1">
        <v>6396</v>
      </c>
    </row>
    <row r="1307" spans="3:4" x14ac:dyDescent="0.25">
      <c r="C1307" s="1">
        <v>30674</v>
      </c>
      <c r="D1307" s="1">
        <v>13599</v>
      </c>
    </row>
    <row r="1308" spans="3:4" x14ac:dyDescent="0.25">
      <c r="C1308" s="1">
        <v>30675</v>
      </c>
      <c r="D1308" s="1">
        <v>24115</v>
      </c>
    </row>
    <row r="1309" spans="3:4" x14ac:dyDescent="0.25">
      <c r="C1309" s="1">
        <v>30675</v>
      </c>
      <c r="D1309" s="1">
        <v>18948</v>
      </c>
    </row>
    <row r="1310" spans="3:4" x14ac:dyDescent="0.25">
      <c r="C1310" s="1">
        <v>30675</v>
      </c>
      <c r="D1310" s="1">
        <v>19022</v>
      </c>
    </row>
    <row r="1311" spans="3:4" x14ac:dyDescent="0.25">
      <c r="C1311" s="1">
        <v>30677</v>
      </c>
      <c r="D1311" s="1">
        <v>653</v>
      </c>
    </row>
    <row r="1312" spans="3:4" x14ac:dyDescent="0.25">
      <c r="C1312" s="1">
        <v>30677</v>
      </c>
      <c r="D1312" s="1">
        <v>4784</v>
      </c>
    </row>
    <row r="1313" spans="3:4" x14ac:dyDescent="0.25">
      <c r="C1313" s="1">
        <v>30679</v>
      </c>
      <c r="D1313" s="1">
        <v>654</v>
      </c>
    </row>
    <row r="1314" spans="3:4" x14ac:dyDescent="0.25">
      <c r="C1314" s="1">
        <v>544</v>
      </c>
      <c r="D1314" s="1">
        <v>655</v>
      </c>
    </row>
    <row r="1315" spans="3:4" x14ac:dyDescent="0.25">
      <c r="C1315" s="1">
        <v>31148</v>
      </c>
      <c r="D1315" s="1">
        <v>33360</v>
      </c>
    </row>
    <row r="1316" spans="3:4" x14ac:dyDescent="0.25">
      <c r="C1316" s="1">
        <v>30680</v>
      </c>
      <c r="D1316" s="1">
        <v>29713</v>
      </c>
    </row>
    <row r="1317" spans="3:4" x14ac:dyDescent="0.25">
      <c r="C1317" s="1">
        <v>30681</v>
      </c>
      <c r="D1317" s="1">
        <v>35768</v>
      </c>
    </row>
    <row r="1318" spans="3:4" x14ac:dyDescent="0.25">
      <c r="C1318" s="1">
        <v>30682</v>
      </c>
      <c r="D1318" s="1">
        <v>13601</v>
      </c>
    </row>
    <row r="1319" spans="3:4" x14ac:dyDescent="0.25">
      <c r="C1319" s="1">
        <v>30683</v>
      </c>
      <c r="D1319" s="1">
        <v>29716</v>
      </c>
    </row>
    <row r="1320" spans="3:4" x14ac:dyDescent="0.25">
      <c r="C1320" s="1">
        <v>30684</v>
      </c>
      <c r="D1320" s="1">
        <v>656</v>
      </c>
    </row>
    <row r="1321" spans="3:4" x14ac:dyDescent="0.25">
      <c r="C1321" s="1">
        <v>30685</v>
      </c>
      <c r="D1321" s="1">
        <v>29717</v>
      </c>
    </row>
    <row r="1322" spans="3:4" x14ac:dyDescent="0.25">
      <c r="C1322" s="1">
        <v>545</v>
      </c>
      <c r="D1322" s="1">
        <v>4787</v>
      </c>
    </row>
    <row r="1323" spans="3:4" x14ac:dyDescent="0.25">
      <c r="C1323" s="1">
        <v>545</v>
      </c>
      <c r="D1323" s="1">
        <v>4788</v>
      </c>
    </row>
    <row r="1324" spans="3:4" x14ac:dyDescent="0.25">
      <c r="C1324" s="1">
        <v>36870</v>
      </c>
      <c r="D1324" s="1">
        <v>37816</v>
      </c>
    </row>
    <row r="1325" spans="3:4" x14ac:dyDescent="0.25">
      <c r="C1325" s="1">
        <v>30686</v>
      </c>
      <c r="D1325" s="1">
        <v>658</v>
      </c>
    </row>
    <row r="1326" spans="3:4" x14ac:dyDescent="0.25">
      <c r="C1326" s="1">
        <v>30688</v>
      </c>
      <c r="D1326" s="1">
        <v>659</v>
      </c>
    </row>
    <row r="1327" spans="3:4" x14ac:dyDescent="0.25">
      <c r="C1327" s="1">
        <v>30688</v>
      </c>
      <c r="D1327" s="1">
        <v>24343</v>
      </c>
    </row>
    <row r="1328" spans="3:4" x14ac:dyDescent="0.25">
      <c r="C1328" s="1">
        <v>36454</v>
      </c>
      <c r="D1328" s="1">
        <v>40284</v>
      </c>
    </row>
    <row r="1329" spans="3:4" x14ac:dyDescent="0.25">
      <c r="C1329" s="1">
        <v>36798</v>
      </c>
      <c r="D1329" s="1">
        <v>40774</v>
      </c>
    </row>
    <row r="1330" spans="3:4" x14ac:dyDescent="0.25">
      <c r="C1330" s="1">
        <v>35936</v>
      </c>
      <c r="D1330" s="1">
        <v>39554</v>
      </c>
    </row>
    <row r="1331" spans="3:4" x14ac:dyDescent="0.25">
      <c r="C1331" s="1">
        <v>36455</v>
      </c>
      <c r="D1331" s="1">
        <v>40285</v>
      </c>
    </row>
    <row r="1332" spans="3:4" x14ac:dyDescent="0.25">
      <c r="C1332" s="1">
        <v>559</v>
      </c>
      <c r="D1332" s="1">
        <v>30725</v>
      </c>
    </row>
    <row r="1333" spans="3:4" x14ac:dyDescent="0.25">
      <c r="C1333" s="1">
        <v>560</v>
      </c>
      <c r="D1333" s="1">
        <v>666</v>
      </c>
    </row>
    <row r="1334" spans="3:4" x14ac:dyDescent="0.25">
      <c r="C1334" s="1">
        <v>14522</v>
      </c>
      <c r="D1334" s="1">
        <v>14262</v>
      </c>
    </row>
    <row r="1335" spans="3:4" x14ac:dyDescent="0.25">
      <c r="C1335" s="1">
        <v>20910</v>
      </c>
      <c r="D1335" s="1">
        <v>20794</v>
      </c>
    </row>
    <row r="1336" spans="3:4" x14ac:dyDescent="0.25">
      <c r="C1336" s="1">
        <v>562</v>
      </c>
      <c r="D1336" s="1">
        <v>4802</v>
      </c>
    </row>
    <row r="1337" spans="3:4" x14ac:dyDescent="0.25">
      <c r="C1337" s="1">
        <v>562</v>
      </c>
      <c r="D1337" s="1">
        <v>16241</v>
      </c>
    </row>
    <row r="1338" spans="3:4" x14ac:dyDescent="0.25">
      <c r="C1338" s="1">
        <v>22075</v>
      </c>
      <c r="D1338" s="1">
        <v>22733</v>
      </c>
    </row>
    <row r="1339" spans="3:4" x14ac:dyDescent="0.25">
      <c r="C1339" s="1">
        <v>8899</v>
      </c>
      <c r="D1339" s="1">
        <v>678</v>
      </c>
    </row>
    <row r="1340" spans="3:4" x14ac:dyDescent="0.25">
      <c r="C1340" s="1">
        <v>8899</v>
      </c>
      <c r="D1340" s="1">
        <v>4809</v>
      </c>
    </row>
    <row r="1341" spans="3:4" x14ac:dyDescent="0.25">
      <c r="C1341" s="1">
        <v>8899</v>
      </c>
      <c r="D1341" s="1">
        <v>4810</v>
      </c>
    </row>
    <row r="1342" spans="3:4" x14ac:dyDescent="0.25">
      <c r="C1342" s="1">
        <v>8899</v>
      </c>
      <c r="D1342" s="1">
        <v>4811</v>
      </c>
    </row>
    <row r="1343" spans="3:4" x14ac:dyDescent="0.25">
      <c r="C1343" s="1">
        <v>566</v>
      </c>
      <c r="D1343" s="1">
        <v>679</v>
      </c>
    </row>
    <row r="1344" spans="3:4" x14ac:dyDescent="0.25">
      <c r="C1344" s="1">
        <v>566</v>
      </c>
      <c r="D1344" s="1">
        <v>4812</v>
      </c>
    </row>
    <row r="1345" spans="3:4" x14ac:dyDescent="0.25">
      <c r="C1345" s="1">
        <v>566</v>
      </c>
      <c r="D1345" s="1">
        <v>4813</v>
      </c>
    </row>
    <row r="1346" spans="3:4" x14ac:dyDescent="0.25">
      <c r="C1346" s="1">
        <v>566</v>
      </c>
      <c r="D1346" s="1">
        <v>4814</v>
      </c>
    </row>
    <row r="1347" spans="3:4" x14ac:dyDescent="0.25">
      <c r="C1347" s="1">
        <v>567</v>
      </c>
      <c r="D1347" s="1">
        <v>4815</v>
      </c>
    </row>
    <row r="1348" spans="3:4" x14ac:dyDescent="0.25">
      <c r="C1348" s="1">
        <v>16898</v>
      </c>
      <c r="D1348" s="1">
        <v>15892</v>
      </c>
    </row>
    <row r="1349" spans="3:4" x14ac:dyDescent="0.25">
      <c r="C1349" s="1">
        <v>16900</v>
      </c>
      <c r="D1349" s="1">
        <v>15893</v>
      </c>
    </row>
    <row r="1350" spans="3:4" x14ac:dyDescent="0.25">
      <c r="C1350" s="1">
        <v>36607</v>
      </c>
      <c r="D1350" s="1">
        <v>40511</v>
      </c>
    </row>
    <row r="1351" spans="3:4" x14ac:dyDescent="0.25">
      <c r="C1351" s="1">
        <v>34322</v>
      </c>
      <c r="D1351" s="1">
        <v>37462</v>
      </c>
    </row>
    <row r="1352" spans="3:4" x14ac:dyDescent="0.25">
      <c r="C1352" s="1">
        <v>569</v>
      </c>
      <c r="D1352" s="1">
        <v>4818</v>
      </c>
    </row>
    <row r="1353" spans="3:4" x14ac:dyDescent="0.25">
      <c r="C1353" s="1">
        <v>570</v>
      </c>
      <c r="D1353" s="1">
        <v>4819</v>
      </c>
    </row>
    <row r="1354" spans="3:4" x14ac:dyDescent="0.25">
      <c r="C1354" s="1">
        <v>570</v>
      </c>
      <c r="D1354" s="1">
        <v>6401</v>
      </c>
    </row>
    <row r="1355" spans="3:4" x14ac:dyDescent="0.25">
      <c r="C1355" s="1">
        <v>21511</v>
      </c>
      <c r="D1355" s="1">
        <v>16305</v>
      </c>
    </row>
    <row r="1356" spans="3:4" x14ac:dyDescent="0.25">
      <c r="C1356" s="1">
        <v>28986</v>
      </c>
      <c r="D1356" s="1">
        <v>22436</v>
      </c>
    </row>
    <row r="1357" spans="3:4" x14ac:dyDescent="0.25">
      <c r="C1357" s="1">
        <v>571</v>
      </c>
      <c r="D1357" s="1">
        <v>4820</v>
      </c>
    </row>
    <row r="1358" spans="3:4" x14ac:dyDescent="0.25">
      <c r="C1358" s="1">
        <v>571</v>
      </c>
      <c r="D1358" s="1">
        <v>4821</v>
      </c>
    </row>
    <row r="1359" spans="3:4" x14ac:dyDescent="0.25">
      <c r="C1359" s="1">
        <v>571</v>
      </c>
      <c r="D1359" s="1">
        <v>4822</v>
      </c>
    </row>
    <row r="1360" spans="3:4" x14ac:dyDescent="0.25">
      <c r="C1360" s="1">
        <v>571</v>
      </c>
      <c r="D1360" s="1">
        <v>23578</v>
      </c>
    </row>
    <row r="1361" spans="3:4" x14ac:dyDescent="0.25">
      <c r="C1361" s="1">
        <v>571</v>
      </c>
      <c r="D1361" s="1">
        <v>4823</v>
      </c>
    </row>
    <row r="1362" spans="3:4" x14ac:dyDescent="0.25">
      <c r="C1362" s="1">
        <v>14525</v>
      </c>
      <c r="D1362" s="1">
        <v>14263</v>
      </c>
    </row>
    <row r="1363" spans="3:4" x14ac:dyDescent="0.25">
      <c r="C1363" s="1">
        <v>573</v>
      </c>
      <c r="D1363" s="1">
        <v>4825</v>
      </c>
    </row>
    <row r="1364" spans="3:4" x14ac:dyDescent="0.25">
      <c r="C1364" s="1">
        <v>572</v>
      </c>
      <c r="D1364" s="1">
        <v>4824</v>
      </c>
    </row>
    <row r="1365" spans="3:4" x14ac:dyDescent="0.25">
      <c r="C1365" s="1">
        <v>1478</v>
      </c>
      <c r="D1365" s="1">
        <v>4826</v>
      </c>
    </row>
    <row r="1366" spans="3:4" x14ac:dyDescent="0.25">
      <c r="C1366" s="1">
        <v>1478</v>
      </c>
      <c r="D1366" s="1">
        <v>4827</v>
      </c>
    </row>
    <row r="1367" spans="3:4" x14ac:dyDescent="0.25">
      <c r="C1367" s="1">
        <v>1478</v>
      </c>
      <c r="D1367" s="1">
        <v>14299</v>
      </c>
    </row>
    <row r="1368" spans="3:4" x14ac:dyDescent="0.25">
      <c r="C1368" s="1">
        <v>1478</v>
      </c>
      <c r="D1368" s="1">
        <v>14300</v>
      </c>
    </row>
    <row r="1369" spans="3:4" x14ac:dyDescent="0.25">
      <c r="C1369" s="1">
        <v>14125</v>
      </c>
      <c r="D1369" s="1">
        <v>14037</v>
      </c>
    </row>
    <row r="1370" spans="3:4" x14ac:dyDescent="0.25">
      <c r="C1370" s="1">
        <v>14125</v>
      </c>
      <c r="D1370" s="1">
        <v>19444</v>
      </c>
    </row>
    <row r="1371" spans="3:4" x14ac:dyDescent="0.25">
      <c r="C1371" s="1">
        <v>14125</v>
      </c>
      <c r="D1371" s="1">
        <v>19445</v>
      </c>
    </row>
    <row r="1372" spans="3:4" x14ac:dyDescent="0.25">
      <c r="C1372" s="1">
        <v>14125</v>
      </c>
      <c r="D1372" s="1">
        <v>38590</v>
      </c>
    </row>
    <row r="1373" spans="3:4" x14ac:dyDescent="0.25">
      <c r="C1373" s="1">
        <v>574</v>
      </c>
      <c r="D1373" s="1">
        <v>4828</v>
      </c>
    </row>
    <row r="1374" spans="3:4" x14ac:dyDescent="0.25">
      <c r="C1374" s="1">
        <v>574</v>
      </c>
      <c r="D1374" s="1">
        <v>4829</v>
      </c>
    </row>
    <row r="1375" spans="3:4" x14ac:dyDescent="0.25">
      <c r="C1375" s="1">
        <v>574</v>
      </c>
      <c r="D1375" s="1">
        <v>16672</v>
      </c>
    </row>
    <row r="1376" spans="3:4" x14ac:dyDescent="0.25">
      <c r="C1376" s="1">
        <v>574</v>
      </c>
      <c r="D1376" s="1">
        <v>40264</v>
      </c>
    </row>
    <row r="1377" spans="3:4" x14ac:dyDescent="0.25">
      <c r="C1377" s="1">
        <v>575</v>
      </c>
      <c r="D1377" s="1">
        <v>4830</v>
      </c>
    </row>
    <row r="1378" spans="3:4" x14ac:dyDescent="0.25">
      <c r="C1378" s="1">
        <v>11217</v>
      </c>
      <c r="D1378" s="1">
        <v>12167</v>
      </c>
    </row>
    <row r="1379" spans="3:4" x14ac:dyDescent="0.25">
      <c r="C1379" s="1">
        <v>12254</v>
      </c>
      <c r="D1379" s="1">
        <v>12869</v>
      </c>
    </row>
    <row r="1380" spans="3:4" x14ac:dyDescent="0.25">
      <c r="C1380" s="1">
        <v>12254</v>
      </c>
      <c r="D1380" s="1">
        <v>31127</v>
      </c>
    </row>
    <row r="1381" spans="3:4" x14ac:dyDescent="0.25">
      <c r="C1381" s="1">
        <v>576</v>
      </c>
      <c r="D1381" s="1">
        <v>4831</v>
      </c>
    </row>
    <row r="1382" spans="3:4" x14ac:dyDescent="0.25">
      <c r="C1382" s="1">
        <v>576</v>
      </c>
      <c r="D1382" s="1">
        <v>4832</v>
      </c>
    </row>
    <row r="1383" spans="3:4" x14ac:dyDescent="0.25">
      <c r="C1383" s="1">
        <v>576</v>
      </c>
      <c r="D1383" s="1">
        <v>6496</v>
      </c>
    </row>
    <row r="1384" spans="3:4" x14ac:dyDescent="0.25">
      <c r="C1384" s="1">
        <v>576</v>
      </c>
      <c r="D1384" s="1">
        <v>29706</v>
      </c>
    </row>
    <row r="1385" spans="3:4" x14ac:dyDescent="0.25">
      <c r="C1385" s="1">
        <v>14210</v>
      </c>
      <c r="D1385" s="1">
        <v>14095</v>
      </c>
    </row>
    <row r="1386" spans="3:4" x14ac:dyDescent="0.25">
      <c r="C1386" s="1">
        <v>14210</v>
      </c>
      <c r="D1386" s="1">
        <v>19712</v>
      </c>
    </row>
    <row r="1387" spans="3:4" x14ac:dyDescent="0.25">
      <c r="C1387" s="1">
        <v>14210</v>
      </c>
      <c r="D1387" s="1">
        <v>14096</v>
      </c>
    </row>
    <row r="1388" spans="3:4" x14ac:dyDescent="0.25">
      <c r="C1388" s="1">
        <v>16415</v>
      </c>
      <c r="D1388" s="1">
        <v>15551</v>
      </c>
    </row>
    <row r="1389" spans="3:4" x14ac:dyDescent="0.25">
      <c r="C1389" s="1">
        <v>577</v>
      </c>
      <c r="D1389" s="1">
        <v>4833</v>
      </c>
    </row>
    <row r="1390" spans="3:4" x14ac:dyDescent="0.25">
      <c r="C1390" s="1">
        <v>577</v>
      </c>
      <c r="D1390" s="1">
        <v>4834</v>
      </c>
    </row>
    <row r="1391" spans="3:4" x14ac:dyDescent="0.25">
      <c r="C1391" s="1">
        <v>577</v>
      </c>
      <c r="D1391" s="1">
        <v>14656</v>
      </c>
    </row>
    <row r="1392" spans="3:4" x14ac:dyDescent="0.25">
      <c r="C1392" s="1">
        <v>1525</v>
      </c>
      <c r="D1392" s="1">
        <v>761</v>
      </c>
    </row>
    <row r="1393" spans="3:4" x14ac:dyDescent="0.25">
      <c r="C1393" s="1">
        <v>1525</v>
      </c>
      <c r="D1393" s="1">
        <v>6387</v>
      </c>
    </row>
    <row r="1394" spans="3:4" x14ac:dyDescent="0.25">
      <c r="C1394" s="1">
        <v>30165</v>
      </c>
      <c r="D1394" s="1">
        <v>32088</v>
      </c>
    </row>
    <row r="1395" spans="3:4" x14ac:dyDescent="0.25">
      <c r="C1395" s="1">
        <v>582</v>
      </c>
      <c r="D1395" s="1">
        <v>764</v>
      </c>
    </row>
    <row r="1396" spans="3:4" x14ac:dyDescent="0.25">
      <c r="C1396" s="1">
        <v>582</v>
      </c>
      <c r="D1396" s="1">
        <v>15560</v>
      </c>
    </row>
    <row r="1397" spans="3:4" x14ac:dyDescent="0.25">
      <c r="C1397" s="1">
        <v>583</v>
      </c>
      <c r="D1397" s="1">
        <v>4839</v>
      </c>
    </row>
    <row r="1398" spans="3:4" x14ac:dyDescent="0.25">
      <c r="C1398" s="1">
        <v>583</v>
      </c>
      <c r="D1398" s="1">
        <v>4840</v>
      </c>
    </row>
    <row r="1399" spans="3:4" x14ac:dyDescent="0.25">
      <c r="C1399" s="1">
        <v>583</v>
      </c>
      <c r="D1399" s="1">
        <v>40008</v>
      </c>
    </row>
    <row r="1400" spans="3:4" x14ac:dyDescent="0.25">
      <c r="C1400" s="1">
        <v>14756</v>
      </c>
      <c r="D1400" s="1">
        <v>14412</v>
      </c>
    </row>
    <row r="1401" spans="3:4" x14ac:dyDescent="0.25">
      <c r="C1401" s="1">
        <v>14756</v>
      </c>
      <c r="D1401" s="1">
        <v>23555</v>
      </c>
    </row>
    <row r="1402" spans="3:4" x14ac:dyDescent="0.25">
      <c r="C1402" s="1">
        <v>14756</v>
      </c>
      <c r="D1402" s="1">
        <v>34590</v>
      </c>
    </row>
    <row r="1403" spans="3:4" x14ac:dyDescent="0.25">
      <c r="C1403" s="1">
        <v>14756</v>
      </c>
      <c r="D1403" s="1">
        <v>16255</v>
      </c>
    </row>
    <row r="1404" spans="3:4" x14ac:dyDescent="0.25">
      <c r="C1404" s="1">
        <v>14756</v>
      </c>
      <c r="D1404" s="1">
        <v>23556</v>
      </c>
    </row>
    <row r="1405" spans="3:4" x14ac:dyDescent="0.25">
      <c r="C1405" s="1">
        <v>14756</v>
      </c>
      <c r="D1405" s="1">
        <v>37652</v>
      </c>
    </row>
    <row r="1406" spans="3:4" x14ac:dyDescent="0.25">
      <c r="C1406" s="1">
        <v>14756</v>
      </c>
      <c r="D1406" s="1">
        <v>21862</v>
      </c>
    </row>
    <row r="1407" spans="3:4" x14ac:dyDescent="0.25">
      <c r="C1407" s="1">
        <v>14756</v>
      </c>
      <c r="D1407" s="1">
        <v>40200</v>
      </c>
    </row>
    <row r="1408" spans="3:4" x14ac:dyDescent="0.25">
      <c r="C1408" s="1">
        <v>1542</v>
      </c>
      <c r="D1408" s="1">
        <v>2274</v>
      </c>
    </row>
    <row r="1409" spans="3:4" x14ac:dyDescent="0.25">
      <c r="C1409" s="1">
        <v>1542</v>
      </c>
      <c r="D1409" s="1">
        <v>13663</v>
      </c>
    </row>
    <row r="1410" spans="3:4" x14ac:dyDescent="0.25">
      <c r="C1410" s="1">
        <v>1542</v>
      </c>
      <c r="D1410" s="1">
        <v>21895</v>
      </c>
    </row>
    <row r="1411" spans="3:4" x14ac:dyDescent="0.25">
      <c r="C1411" s="1">
        <v>1542</v>
      </c>
      <c r="D1411" s="1">
        <v>37196</v>
      </c>
    </row>
    <row r="1412" spans="3:4" x14ac:dyDescent="0.25">
      <c r="C1412" s="1">
        <v>1542</v>
      </c>
      <c r="D1412" s="1">
        <v>24281</v>
      </c>
    </row>
    <row r="1413" spans="3:4" x14ac:dyDescent="0.25">
      <c r="C1413" s="1">
        <v>584</v>
      </c>
      <c r="D1413" s="1">
        <v>4841</v>
      </c>
    </row>
    <row r="1414" spans="3:4" x14ac:dyDescent="0.25">
      <c r="C1414" s="1">
        <v>584</v>
      </c>
      <c r="D1414" s="1">
        <v>4842</v>
      </c>
    </row>
    <row r="1415" spans="3:4" x14ac:dyDescent="0.25">
      <c r="C1415" s="1">
        <v>587</v>
      </c>
      <c r="D1415" s="1">
        <v>770</v>
      </c>
    </row>
    <row r="1416" spans="3:4" x14ac:dyDescent="0.25">
      <c r="C1416" s="1">
        <v>32512</v>
      </c>
      <c r="D1416" s="1">
        <v>35080</v>
      </c>
    </row>
    <row r="1417" spans="3:4" x14ac:dyDescent="0.25">
      <c r="C1417" s="1">
        <v>589</v>
      </c>
      <c r="D1417" s="1">
        <v>772</v>
      </c>
    </row>
    <row r="1418" spans="3:4" x14ac:dyDescent="0.25">
      <c r="C1418" s="1">
        <v>589</v>
      </c>
      <c r="D1418" s="1">
        <v>13664</v>
      </c>
    </row>
    <row r="1419" spans="3:4" x14ac:dyDescent="0.25">
      <c r="C1419" s="1">
        <v>18093</v>
      </c>
      <c r="D1419" s="1">
        <v>16561</v>
      </c>
    </row>
    <row r="1420" spans="3:4" x14ac:dyDescent="0.25">
      <c r="C1420" s="1">
        <v>590</v>
      </c>
      <c r="D1420" s="1">
        <v>2153</v>
      </c>
    </row>
    <row r="1421" spans="3:4" x14ac:dyDescent="0.25">
      <c r="C1421" s="1">
        <v>14187</v>
      </c>
      <c r="D1421" s="1">
        <v>14076</v>
      </c>
    </row>
    <row r="1422" spans="3:4" x14ac:dyDescent="0.25">
      <c r="C1422" s="1">
        <v>14187</v>
      </c>
      <c r="D1422" s="1">
        <v>16289</v>
      </c>
    </row>
    <row r="1423" spans="3:4" x14ac:dyDescent="0.25">
      <c r="C1423" s="1">
        <v>14187</v>
      </c>
      <c r="D1423" s="1">
        <v>31326</v>
      </c>
    </row>
    <row r="1424" spans="3:4" x14ac:dyDescent="0.25">
      <c r="C1424" s="1">
        <v>20102</v>
      </c>
      <c r="D1424" s="1">
        <v>6402</v>
      </c>
    </row>
    <row r="1425" spans="3:4" x14ac:dyDescent="0.25">
      <c r="C1425" s="1">
        <v>20102</v>
      </c>
      <c r="D1425" s="1">
        <v>32039</v>
      </c>
    </row>
    <row r="1426" spans="3:4" x14ac:dyDescent="0.25">
      <c r="C1426" s="1">
        <v>593</v>
      </c>
      <c r="D1426" s="1">
        <v>4846</v>
      </c>
    </row>
    <row r="1427" spans="3:4" x14ac:dyDescent="0.25">
      <c r="C1427" s="1">
        <v>593</v>
      </c>
      <c r="D1427" s="1">
        <v>4847</v>
      </c>
    </row>
    <row r="1428" spans="3:4" x14ac:dyDescent="0.25">
      <c r="C1428" s="1">
        <v>33526</v>
      </c>
      <c r="D1428" s="1">
        <v>36390</v>
      </c>
    </row>
    <row r="1429" spans="3:4" x14ac:dyDescent="0.25">
      <c r="C1429" s="1">
        <v>31828</v>
      </c>
      <c r="D1429" s="1">
        <v>34332</v>
      </c>
    </row>
    <row r="1430" spans="3:4" x14ac:dyDescent="0.25">
      <c r="C1430" s="1">
        <v>594</v>
      </c>
      <c r="D1430" s="1">
        <v>4848</v>
      </c>
    </row>
    <row r="1431" spans="3:4" x14ac:dyDescent="0.25">
      <c r="C1431" s="1">
        <v>595</v>
      </c>
      <c r="D1431" s="1">
        <v>33224</v>
      </c>
    </row>
    <row r="1432" spans="3:4" x14ac:dyDescent="0.25">
      <c r="C1432" s="1">
        <v>595</v>
      </c>
      <c r="D1432" s="1">
        <v>31747</v>
      </c>
    </row>
    <row r="1433" spans="3:4" x14ac:dyDescent="0.25">
      <c r="C1433" s="1">
        <v>595</v>
      </c>
      <c r="D1433" s="1">
        <v>4849</v>
      </c>
    </row>
    <row r="1434" spans="3:4" x14ac:dyDescent="0.25">
      <c r="C1434" s="1">
        <v>595</v>
      </c>
      <c r="D1434" s="1">
        <v>779</v>
      </c>
    </row>
    <row r="1435" spans="3:4" x14ac:dyDescent="0.25">
      <c r="C1435" s="1">
        <v>595</v>
      </c>
      <c r="D1435" s="1">
        <v>6611</v>
      </c>
    </row>
    <row r="1436" spans="3:4" x14ac:dyDescent="0.25">
      <c r="C1436" s="1">
        <v>595</v>
      </c>
      <c r="D1436" s="1">
        <v>6610</v>
      </c>
    </row>
    <row r="1437" spans="3:4" x14ac:dyDescent="0.25">
      <c r="C1437" s="1">
        <v>597</v>
      </c>
      <c r="D1437" s="1">
        <v>4850</v>
      </c>
    </row>
    <row r="1438" spans="3:4" x14ac:dyDescent="0.25">
      <c r="C1438" s="1">
        <v>597</v>
      </c>
      <c r="D1438" s="1">
        <v>4851</v>
      </c>
    </row>
    <row r="1439" spans="3:4" x14ac:dyDescent="0.25">
      <c r="C1439" s="1">
        <v>597</v>
      </c>
      <c r="D1439" s="1">
        <v>4852</v>
      </c>
    </row>
    <row r="1440" spans="3:4" x14ac:dyDescent="0.25">
      <c r="C1440" s="1">
        <v>598</v>
      </c>
      <c r="D1440" s="1">
        <v>4853</v>
      </c>
    </row>
    <row r="1441" spans="3:4" x14ac:dyDescent="0.25">
      <c r="C1441" s="1">
        <v>598</v>
      </c>
      <c r="D1441" s="1">
        <v>4854</v>
      </c>
    </row>
    <row r="1442" spans="3:4" x14ac:dyDescent="0.25">
      <c r="C1442" s="1">
        <v>599</v>
      </c>
      <c r="D1442" s="1">
        <v>783</v>
      </c>
    </row>
    <row r="1443" spans="3:4" x14ac:dyDescent="0.25">
      <c r="C1443" s="1">
        <v>599</v>
      </c>
      <c r="D1443" s="1">
        <v>23075</v>
      </c>
    </row>
    <row r="1444" spans="3:4" x14ac:dyDescent="0.25">
      <c r="C1444" s="1">
        <v>20446</v>
      </c>
      <c r="D1444" s="1">
        <v>20045</v>
      </c>
    </row>
    <row r="1445" spans="3:4" x14ac:dyDescent="0.25">
      <c r="C1445" s="1">
        <v>20446</v>
      </c>
      <c r="D1445" s="1">
        <v>40824</v>
      </c>
    </row>
    <row r="1446" spans="3:4" x14ac:dyDescent="0.25">
      <c r="C1446" s="1">
        <v>12714</v>
      </c>
      <c r="D1446" s="1">
        <v>12964</v>
      </c>
    </row>
    <row r="1447" spans="3:4" x14ac:dyDescent="0.25">
      <c r="C1447" s="1">
        <v>12714</v>
      </c>
      <c r="D1447" s="1">
        <v>16691</v>
      </c>
    </row>
    <row r="1448" spans="3:4" x14ac:dyDescent="0.25">
      <c r="C1448" s="1">
        <v>600</v>
      </c>
      <c r="D1448" s="1">
        <v>4855</v>
      </c>
    </row>
    <row r="1449" spans="3:4" x14ac:dyDescent="0.25">
      <c r="C1449" s="1">
        <v>600</v>
      </c>
      <c r="D1449" s="1">
        <v>4856</v>
      </c>
    </row>
    <row r="1450" spans="3:4" x14ac:dyDescent="0.25">
      <c r="C1450" s="1">
        <v>600</v>
      </c>
      <c r="D1450" s="1">
        <v>6628</v>
      </c>
    </row>
    <row r="1451" spans="3:4" x14ac:dyDescent="0.25">
      <c r="C1451" s="1">
        <v>600</v>
      </c>
      <c r="D1451" s="1">
        <v>29569</v>
      </c>
    </row>
    <row r="1452" spans="3:4" x14ac:dyDescent="0.25">
      <c r="C1452" s="1">
        <v>600</v>
      </c>
      <c r="D1452" s="1">
        <v>4857</v>
      </c>
    </row>
    <row r="1453" spans="3:4" x14ac:dyDescent="0.25">
      <c r="C1453" s="1">
        <v>23005</v>
      </c>
      <c r="D1453" s="1">
        <v>24105</v>
      </c>
    </row>
    <row r="1454" spans="3:4" x14ac:dyDescent="0.25">
      <c r="C1454" s="1">
        <v>601</v>
      </c>
      <c r="D1454" s="1">
        <v>787</v>
      </c>
    </row>
    <row r="1455" spans="3:4" x14ac:dyDescent="0.25">
      <c r="C1455" s="1">
        <v>28989</v>
      </c>
      <c r="D1455" s="1">
        <v>30571</v>
      </c>
    </row>
    <row r="1456" spans="3:4" x14ac:dyDescent="0.25">
      <c r="C1456" s="1">
        <v>30521</v>
      </c>
      <c r="D1456" s="1">
        <v>32615</v>
      </c>
    </row>
    <row r="1457" spans="3:4" x14ac:dyDescent="0.25">
      <c r="C1457" s="1">
        <v>615</v>
      </c>
      <c r="D1457" s="1">
        <v>793</v>
      </c>
    </row>
    <row r="1458" spans="3:4" x14ac:dyDescent="0.25">
      <c r="C1458" s="1">
        <v>1538</v>
      </c>
      <c r="D1458" s="1">
        <v>3606</v>
      </c>
    </row>
    <row r="1459" spans="3:4" x14ac:dyDescent="0.25">
      <c r="C1459" s="1">
        <v>1538</v>
      </c>
      <c r="D1459" s="1">
        <v>23245</v>
      </c>
    </row>
    <row r="1460" spans="3:4" x14ac:dyDescent="0.25">
      <c r="C1460" s="1">
        <v>1538</v>
      </c>
      <c r="D1460" s="1">
        <v>38100</v>
      </c>
    </row>
    <row r="1461" spans="3:4" x14ac:dyDescent="0.25">
      <c r="C1461" s="1">
        <v>1538</v>
      </c>
      <c r="D1461" s="1">
        <v>13665</v>
      </c>
    </row>
    <row r="1462" spans="3:4" x14ac:dyDescent="0.25">
      <c r="C1462" s="1">
        <v>36436</v>
      </c>
      <c r="D1462" s="1">
        <v>40262</v>
      </c>
    </row>
    <row r="1463" spans="3:4" x14ac:dyDescent="0.25">
      <c r="C1463" s="1">
        <v>620</v>
      </c>
      <c r="D1463" s="1">
        <v>795</v>
      </c>
    </row>
    <row r="1464" spans="3:4" x14ac:dyDescent="0.25">
      <c r="C1464" s="1">
        <v>621</v>
      </c>
      <c r="D1464" s="1">
        <v>3609</v>
      </c>
    </row>
    <row r="1465" spans="3:4" x14ac:dyDescent="0.25">
      <c r="C1465" s="1">
        <v>621</v>
      </c>
      <c r="D1465" s="1">
        <v>15647</v>
      </c>
    </row>
    <row r="1466" spans="3:4" x14ac:dyDescent="0.25">
      <c r="C1466" s="1">
        <v>21187</v>
      </c>
      <c r="D1466" s="1">
        <v>21346</v>
      </c>
    </row>
    <row r="1467" spans="3:4" x14ac:dyDescent="0.25">
      <c r="C1467" s="1">
        <v>625</v>
      </c>
      <c r="D1467" s="1">
        <v>4876</v>
      </c>
    </row>
    <row r="1468" spans="3:4" x14ac:dyDescent="0.25">
      <c r="C1468" s="1">
        <v>626</v>
      </c>
      <c r="D1468" s="1">
        <v>4878</v>
      </c>
    </row>
    <row r="1469" spans="3:4" x14ac:dyDescent="0.25">
      <c r="C1469" s="1">
        <v>626</v>
      </c>
      <c r="D1469" s="1">
        <v>4879</v>
      </c>
    </row>
    <row r="1470" spans="3:4" x14ac:dyDescent="0.25">
      <c r="C1470" s="1">
        <v>626</v>
      </c>
      <c r="D1470" s="1">
        <v>19967</v>
      </c>
    </row>
    <row r="1471" spans="3:4" x14ac:dyDescent="0.25">
      <c r="C1471" s="1">
        <v>629</v>
      </c>
      <c r="D1471" s="1">
        <v>4882</v>
      </c>
    </row>
    <row r="1472" spans="3:4" x14ac:dyDescent="0.25">
      <c r="C1472" s="1">
        <v>629</v>
      </c>
      <c r="D1472" s="1">
        <v>4883</v>
      </c>
    </row>
    <row r="1473" spans="3:4" x14ac:dyDescent="0.25">
      <c r="C1473" s="1">
        <v>629</v>
      </c>
      <c r="D1473" s="1">
        <v>4884</v>
      </c>
    </row>
    <row r="1474" spans="3:4" x14ac:dyDescent="0.25">
      <c r="C1474" s="1">
        <v>630</v>
      </c>
      <c r="D1474" s="1">
        <v>4885</v>
      </c>
    </row>
    <row r="1475" spans="3:4" x14ac:dyDescent="0.25">
      <c r="C1475" s="1">
        <v>17583</v>
      </c>
      <c r="D1475" s="1">
        <v>6431</v>
      </c>
    </row>
    <row r="1476" spans="3:4" x14ac:dyDescent="0.25">
      <c r="C1476" s="1">
        <v>632</v>
      </c>
      <c r="D1476" s="1">
        <v>4888</v>
      </c>
    </row>
    <row r="1477" spans="3:4" x14ac:dyDescent="0.25">
      <c r="C1477" s="1">
        <v>634</v>
      </c>
      <c r="D1477" s="1">
        <v>4890</v>
      </c>
    </row>
    <row r="1478" spans="3:4" x14ac:dyDescent="0.25">
      <c r="C1478" s="1">
        <v>635</v>
      </c>
      <c r="D1478" s="1">
        <v>3504</v>
      </c>
    </row>
    <row r="1479" spans="3:4" x14ac:dyDescent="0.25">
      <c r="C1479" s="1">
        <v>636</v>
      </c>
      <c r="D1479" s="1">
        <v>4892</v>
      </c>
    </row>
    <row r="1480" spans="3:4" x14ac:dyDescent="0.25">
      <c r="C1480" s="1">
        <v>636</v>
      </c>
      <c r="D1480" s="1">
        <v>4893</v>
      </c>
    </row>
    <row r="1481" spans="3:4" x14ac:dyDescent="0.25">
      <c r="C1481" s="1">
        <v>1479</v>
      </c>
      <c r="D1481" s="1">
        <v>4897</v>
      </c>
    </row>
    <row r="1482" spans="3:4" x14ac:dyDescent="0.25">
      <c r="C1482" s="1">
        <v>1479</v>
      </c>
      <c r="D1482" s="1">
        <v>4898</v>
      </c>
    </row>
    <row r="1483" spans="3:4" x14ac:dyDescent="0.25">
      <c r="C1483" s="1">
        <v>1479</v>
      </c>
      <c r="D1483" s="1">
        <v>4899</v>
      </c>
    </row>
    <row r="1484" spans="3:4" x14ac:dyDescent="0.25">
      <c r="C1484" s="1">
        <v>639</v>
      </c>
      <c r="D1484" s="1">
        <v>4900</v>
      </c>
    </row>
    <row r="1485" spans="3:4" x14ac:dyDescent="0.25">
      <c r="C1485" s="1">
        <v>639</v>
      </c>
      <c r="D1485" s="1">
        <v>4901</v>
      </c>
    </row>
    <row r="1486" spans="3:4" x14ac:dyDescent="0.25">
      <c r="C1486" s="1">
        <v>639</v>
      </c>
      <c r="D1486" s="1">
        <v>6445</v>
      </c>
    </row>
    <row r="1487" spans="3:4" x14ac:dyDescent="0.25">
      <c r="C1487" s="1">
        <v>639</v>
      </c>
      <c r="D1487" s="1">
        <v>30449</v>
      </c>
    </row>
    <row r="1488" spans="3:4" x14ac:dyDescent="0.25">
      <c r="C1488" s="1">
        <v>640</v>
      </c>
      <c r="D1488" s="1">
        <v>4902</v>
      </c>
    </row>
    <row r="1489" spans="3:4" x14ac:dyDescent="0.25">
      <c r="C1489" s="1">
        <v>640</v>
      </c>
      <c r="D1489" s="1">
        <v>4903</v>
      </c>
    </row>
    <row r="1490" spans="3:4" x14ac:dyDescent="0.25">
      <c r="C1490" s="1">
        <v>640</v>
      </c>
      <c r="D1490" s="1">
        <v>12142</v>
      </c>
    </row>
    <row r="1491" spans="3:4" x14ac:dyDescent="0.25">
      <c r="C1491" s="1">
        <v>640</v>
      </c>
      <c r="D1491" s="1">
        <v>4904</v>
      </c>
    </row>
    <row r="1492" spans="3:4" x14ac:dyDescent="0.25">
      <c r="C1492" s="1">
        <v>29969</v>
      </c>
      <c r="D1492" s="1">
        <v>31834</v>
      </c>
    </row>
    <row r="1493" spans="3:4" x14ac:dyDescent="0.25">
      <c r="C1493" s="1">
        <v>29969</v>
      </c>
      <c r="D1493" s="1">
        <v>31835</v>
      </c>
    </row>
    <row r="1494" spans="3:4" x14ac:dyDescent="0.25">
      <c r="C1494" s="1">
        <v>17850</v>
      </c>
      <c r="D1494" s="1">
        <v>4907</v>
      </c>
    </row>
    <row r="1495" spans="3:4" x14ac:dyDescent="0.25">
      <c r="C1495" s="1">
        <v>17850</v>
      </c>
      <c r="D1495" s="1">
        <v>4908</v>
      </c>
    </row>
    <row r="1496" spans="3:4" x14ac:dyDescent="0.25">
      <c r="C1496" s="1">
        <v>17850</v>
      </c>
      <c r="D1496" s="1">
        <v>4909</v>
      </c>
    </row>
    <row r="1497" spans="3:4" x14ac:dyDescent="0.25">
      <c r="C1497" s="1">
        <v>17850</v>
      </c>
      <c r="D1497" s="1">
        <v>35192</v>
      </c>
    </row>
    <row r="1498" spans="3:4" x14ac:dyDescent="0.25">
      <c r="C1498" s="1">
        <v>17851</v>
      </c>
      <c r="D1498" s="1">
        <v>13309</v>
      </c>
    </row>
    <row r="1499" spans="3:4" x14ac:dyDescent="0.25">
      <c r="C1499" s="1">
        <v>17851</v>
      </c>
      <c r="D1499" s="1">
        <v>37460</v>
      </c>
    </row>
    <row r="1500" spans="3:4" x14ac:dyDescent="0.25">
      <c r="C1500" s="1">
        <v>11529</v>
      </c>
      <c r="D1500" s="1">
        <v>3445</v>
      </c>
    </row>
    <row r="1501" spans="3:4" x14ac:dyDescent="0.25">
      <c r="C1501" s="1">
        <v>28758</v>
      </c>
      <c r="D1501" s="1">
        <v>30254</v>
      </c>
    </row>
    <row r="1502" spans="3:4" x14ac:dyDescent="0.25">
      <c r="C1502" s="1">
        <v>29518</v>
      </c>
      <c r="D1502" s="1">
        <v>34636</v>
      </c>
    </row>
    <row r="1503" spans="3:4" x14ac:dyDescent="0.25">
      <c r="C1503" s="1">
        <v>17554</v>
      </c>
      <c r="D1503" s="1">
        <v>30231</v>
      </c>
    </row>
    <row r="1504" spans="3:4" x14ac:dyDescent="0.25">
      <c r="C1504" s="1">
        <v>17554</v>
      </c>
      <c r="D1504" s="1">
        <v>4916</v>
      </c>
    </row>
    <row r="1505" spans="3:4" x14ac:dyDescent="0.25">
      <c r="C1505" s="1">
        <v>17554</v>
      </c>
      <c r="D1505" s="1">
        <v>4915</v>
      </c>
    </row>
    <row r="1506" spans="3:4" x14ac:dyDescent="0.25">
      <c r="C1506" s="1">
        <v>35484</v>
      </c>
      <c r="D1506" s="1">
        <v>34636</v>
      </c>
    </row>
    <row r="1507" spans="3:4" x14ac:dyDescent="0.25">
      <c r="C1507" s="1">
        <v>17555</v>
      </c>
      <c r="D1507" s="1">
        <v>4915</v>
      </c>
    </row>
    <row r="1508" spans="3:4" x14ac:dyDescent="0.25">
      <c r="C1508" s="1">
        <v>17556</v>
      </c>
      <c r="D1508" s="1">
        <v>30230</v>
      </c>
    </row>
    <row r="1509" spans="3:4" x14ac:dyDescent="0.25">
      <c r="C1509" s="1">
        <v>17556</v>
      </c>
      <c r="D1509" s="1">
        <v>34636</v>
      </c>
    </row>
    <row r="1510" spans="3:4" x14ac:dyDescent="0.25">
      <c r="C1510" s="1">
        <v>30489</v>
      </c>
      <c r="D1510" s="1">
        <v>32576</v>
      </c>
    </row>
    <row r="1511" spans="3:4" x14ac:dyDescent="0.25">
      <c r="C1511" s="1">
        <v>17557</v>
      </c>
      <c r="D1511" s="1">
        <v>16923</v>
      </c>
    </row>
    <row r="1512" spans="3:4" x14ac:dyDescent="0.25">
      <c r="C1512" s="1">
        <v>17557</v>
      </c>
      <c r="D1512" s="1">
        <v>4917</v>
      </c>
    </row>
    <row r="1513" spans="3:4" x14ac:dyDescent="0.25">
      <c r="C1513" s="1">
        <v>17557</v>
      </c>
      <c r="D1513" s="1">
        <v>6362</v>
      </c>
    </row>
    <row r="1514" spans="3:4" x14ac:dyDescent="0.25">
      <c r="C1514" s="1">
        <v>17558</v>
      </c>
      <c r="D1514" s="1">
        <v>6362</v>
      </c>
    </row>
    <row r="1515" spans="3:4" x14ac:dyDescent="0.25">
      <c r="C1515" s="1">
        <v>17558</v>
      </c>
      <c r="D1515" s="1">
        <v>32576</v>
      </c>
    </row>
    <row r="1516" spans="3:4" x14ac:dyDescent="0.25">
      <c r="C1516" s="1">
        <v>17559</v>
      </c>
      <c r="D1516" s="1">
        <v>4917</v>
      </c>
    </row>
    <row r="1517" spans="3:4" x14ac:dyDescent="0.25">
      <c r="C1517" s="1">
        <v>17560</v>
      </c>
      <c r="D1517" s="1">
        <v>4917</v>
      </c>
    </row>
    <row r="1518" spans="3:4" x14ac:dyDescent="0.25">
      <c r="C1518" s="1">
        <v>17560</v>
      </c>
      <c r="D1518" s="1">
        <v>6362</v>
      </c>
    </row>
    <row r="1519" spans="3:4" x14ac:dyDescent="0.25">
      <c r="C1519" s="1">
        <v>17561</v>
      </c>
      <c r="D1519" s="1">
        <v>6362</v>
      </c>
    </row>
    <row r="1520" spans="3:4" x14ac:dyDescent="0.25">
      <c r="C1520" s="1">
        <v>17561</v>
      </c>
      <c r="D1520" s="1">
        <v>32576</v>
      </c>
    </row>
    <row r="1521" spans="3:4" x14ac:dyDescent="0.25">
      <c r="C1521" s="1">
        <v>18230</v>
      </c>
      <c r="D1521" s="1">
        <v>6362</v>
      </c>
    </row>
    <row r="1522" spans="3:4" x14ac:dyDescent="0.25">
      <c r="C1522" s="1">
        <v>22494</v>
      </c>
      <c r="D1522" s="1">
        <v>23141</v>
      </c>
    </row>
    <row r="1523" spans="3:4" x14ac:dyDescent="0.25">
      <c r="C1523" s="1">
        <v>22495</v>
      </c>
      <c r="D1523" s="1">
        <v>4918</v>
      </c>
    </row>
    <row r="1524" spans="3:4" x14ac:dyDescent="0.25">
      <c r="C1524" s="1">
        <v>23002</v>
      </c>
      <c r="D1524" s="1">
        <v>24101</v>
      </c>
    </row>
    <row r="1525" spans="3:4" x14ac:dyDescent="0.25">
      <c r="C1525" s="1">
        <v>17562</v>
      </c>
      <c r="D1525" s="1">
        <v>4919</v>
      </c>
    </row>
    <row r="1526" spans="3:4" x14ac:dyDescent="0.25">
      <c r="C1526" s="1">
        <v>17566</v>
      </c>
      <c r="D1526" s="1">
        <v>6623</v>
      </c>
    </row>
    <row r="1527" spans="3:4" x14ac:dyDescent="0.25">
      <c r="C1527" s="1">
        <v>17563</v>
      </c>
      <c r="D1527" s="1">
        <v>6623</v>
      </c>
    </row>
    <row r="1528" spans="3:4" x14ac:dyDescent="0.25">
      <c r="C1528" s="1">
        <v>17563</v>
      </c>
      <c r="D1528" s="1">
        <v>37338</v>
      </c>
    </row>
    <row r="1529" spans="3:4" x14ac:dyDescent="0.25">
      <c r="C1529" s="1">
        <v>21805</v>
      </c>
      <c r="D1529" s="1">
        <v>22372</v>
      </c>
    </row>
    <row r="1530" spans="3:4" x14ac:dyDescent="0.25">
      <c r="C1530" s="1">
        <v>17564</v>
      </c>
      <c r="D1530" s="1">
        <v>4919</v>
      </c>
    </row>
    <row r="1531" spans="3:4" x14ac:dyDescent="0.25">
      <c r="C1531" s="1">
        <v>17565</v>
      </c>
      <c r="D1531" s="1">
        <v>6623</v>
      </c>
    </row>
    <row r="1532" spans="3:4" x14ac:dyDescent="0.25">
      <c r="C1532" s="1">
        <v>18181</v>
      </c>
      <c r="D1532" s="1">
        <v>16707</v>
      </c>
    </row>
    <row r="1533" spans="3:4" x14ac:dyDescent="0.25">
      <c r="C1533" s="1">
        <v>29956</v>
      </c>
      <c r="D1533" s="1">
        <v>31818</v>
      </c>
    </row>
    <row r="1534" spans="3:4" x14ac:dyDescent="0.25">
      <c r="C1534" s="1">
        <v>17568</v>
      </c>
      <c r="D1534" s="1">
        <v>4921</v>
      </c>
    </row>
    <row r="1535" spans="3:4" x14ac:dyDescent="0.25">
      <c r="C1535" s="1">
        <v>17568</v>
      </c>
      <c r="D1535" s="1">
        <v>4922</v>
      </c>
    </row>
    <row r="1536" spans="3:4" x14ac:dyDescent="0.25">
      <c r="C1536" s="1">
        <v>17569</v>
      </c>
      <c r="D1536" s="1">
        <v>4923</v>
      </c>
    </row>
    <row r="1537" spans="3:4" x14ac:dyDescent="0.25">
      <c r="C1537" s="1">
        <v>17570</v>
      </c>
      <c r="D1537" s="1">
        <v>13197</v>
      </c>
    </row>
    <row r="1538" spans="3:4" x14ac:dyDescent="0.25">
      <c r="C1538" s="1">
        <v>17571</v>
      </c>
      <c r="D1538" s="1">
        <v>13197</v>
      </c>
    </row>
    <row r="1539" spans="3:4" x14ac:dyDescent="0.25">
      <c r="C1539" s="1">
        <v>17572</v>
      </c>
      <c r="D1539" s="1">
        <v>4925</v>
      </c>
    </row>
    <row r="1540" spans="3:4" x14ac:dyDescent="0.25">
      <c r="C1540" s="1">
        <v>17573</v>
      </c>
      <c r="D1540" s="1">
        <v>19174</v>
      </c>
    </row>
    <row r="1541" spans="3:4" x14ac:dyDescent="0.25">
      <c r="C1541" s="1">
        <v>17574</v>
      </c>
      <c r="D1541" s="1">
        <v>19175</v>
      </c>
    </row>
    <row r="1542" spans="3:4" x14ac:dyDescent="0.25">
      <c r="C1542" s="1">
        <v>28314</v>
      </c>
      <c r="D1542" s="1">
        <v>20522</v>
      </c>
    </row>
    <row r="1543" spans="3:4" x14ac:dyDescent="0.25">
      <c r="C1543" s="1">
        <v>17575</v>
      </c>
      <c r="D1543" s="1">
        <v>4926</v>
      </c>
    </row>
    <row r="1544" spans="3:4" x14ac:dyDescent="0.25">
      <c r="C1544" s="1">
        <v>17575</v>
      </c>
      <c r="D1544" s="1">
        <v>4927</v>
      </c>
    </row>
    <row r="1545" spans="3:4" x14ac:dyDescent="0.25">
      <c r="C1545" s="1">
        <v>17576</v>
      </c>
      <c r="D1545" s="1">
        <v>4927</v>
      </c>
    </row>
    <row r="1546" spans="3:4" x14ac:dyDescent="0.25">
      <c r="C1546" s="1">
        <v>17577</v>
      </c>
      <c r="D1546" s="1">
        <v>4927</v>
      </c>
    </row>
    <row r="1547" spans="3:4" x14ac:dyDescent="0.25">
      <c r="C1547" s="1">
        <v>17577</v>
      </c>
      <c r="D1547" s="1">
        <v>20522</v>
      </c>
    </row>
    <row r="1548" spans="3:4" x14ac:dyDescent="0.25">
      <c r="C1548" s="1">
        <v>17578</v>
      </c>
      <c r="D1548" s="1">
        <v>4927</v>
      </c>
    </row>
    <row r="1549" spans="3:4" x14ac:dyDescent="0.25">
      <c r="C1549" s="1">
        <v>21573</v>
      </c>
      <c r="D1549" s="1">
        <v>20522</v>
      </c>
    </row>
    <row r="1550" spans="3:4" x14ac:dyDescent="0.25">
      <c r="C1550" s="1">
        <v>17580</v>
      </c>
      <c r="D1550" s="1">
        <v>4928</v>
      </c>
    </row>
    <row r="1551" spans="3:4" x14ac:dyDescent="0.25">
      <c r="C1551" s="1">
        <v>17581</v>
      </c>
      <c r="D1551" s="1">
        <v>4929</v>
      </c>
    </row>
    <row r="1552" spans="3:4" x14ac:dyDescent="0.25">
      <c r="C1552" s="1">
        <v>653</v>
      </c>
      <c r="D1552" s="1">
        <v>840</v>
      </c>
    </row>
    <row r="1553" spans="3:4" x14ac:dyDescent="0.25">
      <c r="C1553" s="1">
        <v>9508</v>
      </c>
      <c r="D1553" s="1">
        <v>841</v>
      </c>
    </row>
    <row r="1554" spans="3:4" x14ac:dyDescent="0.25">
      <c r="C1554" s="1">
        <v>9508</v>
      </c>
      <c r="D1554" s="1">
        <v>18908</v>
      </c>
    </row>
    <row r="1555" spans="3:4" x14ac:dyDescent="0.25">
      <c r="C1555" s="1">
        <v>9511</v>
      </c>
      <c r="D1555" s="1">
        <v>842</v>
      </c>
    </row>
    <row r="1556" spans="3:4" x14ac:dyDescent="0.25">
      <c r="C1556" s="1">
        <v>9513</v>
      </c>
      <c r="D1556" s="1">
        <v>34292</v>
      </c>
    </row>
    <row r="1557" spans="3:4" x14ac:dyDescent="0.25">
      <c r="C1557" s="1">
        <v>9513</v>
      </c>
      <c r="D1557" s="1">
        <v>844</v>
      </c>
    </row>
    <row r="1558" spans="3:4" x14ac:dyDescent="0.25">
      <c r="C1558" s="1">
        <v>13643</v>
      </c>
      <c r="D1558" s="1">
        <v>13675</v>
      </c>
    </row>
    <row r="1559" spans="3:4" x14ac:dyDescent="0.25">
      <c r="C1559" s="1">
        <v>30337</v>
      </c>
      <c r="D1559" s="1">
        <v>32338</v>
      </c>
    </row>
    <row r="1560" spans="3:4" x14ac:dyDescent="0.25">
      <c r="C1560" s="1">
        <v>28164</v>
      </c>
      <c r="D1560" s="1">
        <v>29387</v>
      </c>
    </row>
    <row r="1561" spans="3:4" x14ac:dyDescent="0.25">
      <c r="C1561" s="1">
        <v>13560</v>
      </c>
      <c r="D1561" s="1">
        <v>13615</v>
      </c>
    </row>
    <row r="1562" spans="3:4" x14ac:dyDescent="0.25">
      <c r="C1562" s="1">
        <v>16597</v>
      </c>
      <c r="D1562" s="1">
        <v>15673</v>
      </c>
    </row>
    <row r="1563" spans="3:4" x14ac:dyDescent="0.25">
      <c r="C1563" s="1">
        <v>16597</v>
      </c>
      <c r="D1563" s="1">
        <v>41177</v>
      </c>
    </row>
    <row r="1564" spans="3:4" x14ac:dyDescent="0.25">
      <c r="C1564" s="1">
        <v>657</v>
      </c>
      <c r="D1564" s="1">
        <v>845</v>
      </c>
    </row>
    <row r="1565" spans="3:4" x14ac:dyDescent="0.25">
      <c r="C1565" s="1">
        <v>657</v>
      </c>
      <c r="D1565" s="1">
        <v>4932</v>
      </c>
    </row>
    <row r="1566" spans="3:4" x14ac:dyDescent="0.25">
      <c r="C1566" s="1">
        <v>657</v>
      </c>
      <c r="D1566" s="1">
        <v>15674</v>
      </c>
    </row>
    <row r="1567" spans="3:4" x14ac:dyDescent="0.25">
      <c r="C1567" s="1">
        <v>658</v>
      </c>
      <c r="D1567" s="1">
        <v>32099</v>
      </c>
    </row>
    <row r="1568" spans="3:4" x14ac:dyDescent="0.25">
      <c r="C1568" s="1">
        <v>658</v>
      </c>
      <c r="D1568" s="1">
        <v>846</v>
      </c>
    </row>
    <row r="1569" spans="3:4" x14ac:dyDescent="0.25">
      <c r="C1569" s="1">
        <v>658</v>
      </c>
      <c r="D1569" s="1">
        <v>32069</v>
      </c>
    </row>
    <row r="1570" spans="3:4" x14ac:dyDescent="0.25">
      <c r="C1570" s="1">
        <v>13641</v>
      </c>
      <c r="D1570" s="1">
        <v>13674</v>
      </c>
    </row>
    <row r="1571" spans="3:4" x14ac:dyDescent="0.25">
      <c r="C1571" s="1">
        <v>661</v>
      </c>
      <c r="D1571" s="1">
        <v>4936</v>
      </c>
    </row>
    <row r="1572" spans="3:4" x14ac:dyDescent="0.25">
      <c r="C1572" s="1">
        <v>22059</v>
      </c>
      <c r="D1572" s="1">
        <v>22713</v>
      </c>
    </row>
    <row r="1573" spans="3:4" x14ac:dyDescent="0.25">
      <c r="C1573" s="1">
        <v>22059</v>
      </c>
      <c r="D1573" s="1">
        <v>40166</v>
      </c>
    </row>
    <row r="1574" spans="3:4" x14ac:dyDescent="0.25">
      <c r="C1574" s="1">
        <v>666</v>
      </c>
      <c r="D1574" s="1">
        <v>849</v>
      </c>
    </row>
    <row r="1575" spans="3:4" x14ac:dyDescent="0.25">
      <c r="C1575" s="1">
        <v>13005</v>
      </c>
      <c r="D1575" s="1">
        <v>13133</v>
      </c>
    </row>
    <row r="1576" spans="3:4" x14ac:dyDescent="0.25">
      <c r="C1576" s="1">
        <v>677</v>
      </c>
      <c r="D1576" s="1">
        <v>4951</v>
      </c>
    </row>
    <row r="1577" spans="3:4" x14ac:dyDescent="0.25">
      <c r="C1577" s="1">
        <v>691</v>
      </c>
      <c r="D1577" s="1">
        <v>4966</v>
      </c>
    </row>
    <row r="1578" spans="3:4" x14ac:dyDescent="0.25">
      <c r="C1578" s="1">
        <v>697</v>
      </c>
      <c r="D1578" s="1">
        <v>4971</v>
      </c>
    </row>
    <row r="1579" spans="3:4" x14ac:dyDescent="0.25">
      <c r="C1579" s="1">
        <v>699</v>
      </c>
      <c r="D1579" s="1">
        <v>4973</v>
      </c>
    </row>
    <row r="1580" spans="3:4" x14ac:dyDescent="0.25">
      <c r="C1580" s="1">
        <v>701</v>
      </c>
      <c r="D1580" s="1">
        <v>4976</v>
      </c>
    </row>
    <row r="1581" spans="3:4" x14ac:dyDescent="0.25">
      <c r="C1581" s="1">
        <v>705</v>
      </c>
      <c r="D1581" s="1">
        <v>4981</v>
      </c>
    </row>
    <row r="1582" spans="3:4" x14ac:dyDescent="0.25">
      <c r="C1582" s="1">
        <v>705</v>
      </c>
      <c r="D1582" s="1">
        <v>37538</v>
      </c>
    </row>
    <row r="1583" spans="3:4" x14ac:dyDescent="0.25">
      <c r="C1583" s="1">
        <v>1521</v>
      </c>
      <c r="D1583" s="1">
        <v>6378</v>
      </c>
    </row>
    <row r="1584" spans="3:4" x14ac:dyDescent="0.25">
      <c r="C1584" s="1">
        <v>17012</v>
      </c>
      <c r="D1584" s="1">
        <v>33270</v>
      </c>
    </row>
    <row r="1585" spans="3:4" x14ac:dyDescent="0.25">
      <c r="C1585" s="1">
        <v>17012</v>
      </c>
      <c r="D1585" s="1">
        <v>15967</v>
      </c>
    </row>
    <row r="1586" spans="3:4" x14ac:dyDescent="0.25">
      <c r="C1586" s="1">
        <v>17012</v>
      </c>
      <c r="D1586" s="1">
        <v>32745</v>
      </c>
    </row>
    <row r="1587" spans="3:4" x14ac:dyDescent="0.25">
      <c r="C1587" s="1">
        <v>17012</v>
      </c>
      <c r="D1587" s="1">
        <v>19223</v>
      </c>
    </row>
    <row r="1588" spans="3:4" x14ac:dyDescent="0.25">
      <c r="C1588" s="1">
        <v>20665</v>
      </c>
      <c r="D1588" s="1">
        <v>20384</v>
      </c>
    </row>
    <row r="1589" spans="3:4" x14ac:dyDescent="0.25">
      <c r="C1589" s="1">
        <v>712</v>
      </c>
      <c r="D1589" s="1">
        <v>4988</v>
      </c>
    </row>
    <row r="1590" spans="3:4" x14ac:dyDescent="0.25">
      <c r="C1590" s="1">
        <v>712</v>
      </c>
      <c r="D1590" s="1">
        <v>6499</v>
      </c>
    </row>
    <row r="1591" spans="3:4" x14ac:dyDescent="0.25">
      <c r="C1591" s="1">
        <v>712</v>
      </c>
      <c r="D1591" s="1">
        <v>37484</v>
      </c>
    </row>
    <row r="1592" spans="3:4" x14ac:dyDescent="0.25">
      <c r="C1592" s="1">
        <v>9594</v>
      </c>
      <c r="D1592" s="1">
        <v>4991</v>
      </c>
    </row>
    <row r="1593" spans="3:4" x14ac:dyDescent="0.25">
      <c r="C1593" s="1">
        <v>717</v>
      </c>
      <c r="D1593" s="1">
        <v>19329</v>
      </c>
    </row>
    <row r="1594" spans="3:4" x14ac:dyDescent="0.25">
      <c r="C1594" s="1">
        <v>717</v>
      </c>
      <c r="D1594" s="1">
        <v>19330</v>
      </c>
    </row>
    <row r="1595" spans="3:4" x14ac:dyDescent="0.25">
      <c r="C1595" s="1">
        <v>716</v>
      </c>
      <c r="D1595" s="1">
        <v>879</v>
      </c>
    </row>
    <row r="1596" spans="3:4" x14ac:dyDescent="0.25">
      <c r="C1596" s="1">
        <v>716</v>
      </c>
      <c r="D1596" s="1">
        <v>880</v>
      </c>
    </row>
    <row r="1597" spans="3:4" x14ac:dyDescent="0.25">
      <c r="C1597" s="1">
        <v>719</v>
      </c>
      <c r="D1597" s="1">
        <v>4993</v>
      </c>
    </row>
    <row r="1598" spans="3:4" x14ac:dyDescent="0.25">
      <c r="C1598" s="1">
        <v>719</v>
      </c>
      <c r="D1598" s="1">
        <v>4994</v>
      </c>
    </row>
    <row r="1599" spans="3:4" x14ac:dyDescent="0.25">
      <c r="C1599" s="1">
        <v>719</v>
      </c>
      <c r="D1599" s="1">
        <v>4995</v>
      </c>
    </row>
    <row r="1600" spans="3:4" x14ac:dyDescent="0.25">
      <c r="C1600" s="1">
        <v>721</v>
      </c>
      <c r="D1600" s="1">
        <v>4997</v>
      </c>
    </row>
    <row r="1601" spans="3:4" x14ac:dyDescent="0.25">
      <c r="C1601" s="1">
        <v>721</v>
      </c>
      <c r="D1601" s="1">
        <v>4998</v>
      </c>
    </row>
    <row r="1602" spans="3:4" x14ac:dyDescent="0.25">
      <c r="C1602" s="1">
        <v>721</v>
      </c>
      <c r="D1602" s="1">
        <v>4999</v>
      </c>
    </row>
    <row r="1603" spans="3:4" x14ac:dyDescent="0.25">
      <c r="C1603" s="1">
        <v>721</v>
      </c>
      <c r="D1603" s="1">
        <v>5000</v>
      </c>
    </row>
    <row r="1604" spans="3:4" x14ac:dyDescent="0.25">
      <c r="C1604" s="1">
        <v>721</v>
      </c>
      <c r="D1604" s="1">
        <v>5001</v>
      </c>
    </row>
    <row r="1605" spans="3:4" x14ac:dyDescent="0.25">
      <c r="C1605" s="1">
        <v>721</v>
      </c>
      <c r="D1605" s="1">
        <v>5004</v>
      </c>
    </row>
    <row r="1606" spans="3:4" x14ac:dyDescent="0.25">
      <c r="C1606" s="1">
        <v>721</v>
      </c>
      <c r="D1606" s="1">
        <v>5006</v>
      </c>
    </row>
    <row r="1607" spans="3:4" x14ac:dyDescent="0.25">
      <c r="C1607" s="1">
        <v>721</v>
      </c>
      <c r="D1607" s="1">
        <v>5007</v>
      </c>
    </row>
    <row r="1608" spans="3:4" x14ac:dyDescent="0.25">
      <c r="C1608" s="1">
        <v>721</v>
      </c>
      <c r="D1608" s="1">
        <v>5008</v>
      </c>
    </row>
    <row r="1609" spans="3:4" x14ac:dyDescent="0.25">
      <c r="C1609" s="1">
        <v>721</v>
      </c>
      <c r="D1609" s="1">
        <v>33338</v>
      </c>
    </row>
    <row r="1610" spans="3:4" x14ac:dyDescent="0.25">
      <c r="C1610" s="1">
        <v>721</v>
      </c>
      <c r="D1610" s="1">
        <v>5009</v>
      </c>
    </row>
    <row r="1611" spans="3:4" x14ac:dyDescent="0.25">
      <c r="C1611" s="1">
        <v>721</v>
      </c>
      <c r="D1611" s="1">
        <v>5011</v>
      </c>
    </row>
    <row r="1612" spans="3:4" x14ac:dyDescent="0.25">
      <c r="C1612" s="1">
        <v>721</v>
      </c>
      <c r="D1612" s="1">
        <v>5012</v>
      </c>
    </row>
    <row r="1613" spans="3:4" x14ac:dyDescent="0.25">
      <c r="C1613" s="1">
        <v>724</v>
      </c>
      <c r="D1613" s="1">
        <v>5017</v>
      </c>
    </row>
    <row r="1614" spans="3:4" x14ac:dyDescent="0.25">
      <c r="C1614" s="1">
        <v>724</v>
      </c>
      <c r="D1614" s="1">
        <v>5018</v>
      </c>
    </row>
    <row r="1615" spans="3:4" x14ac:dyDescent="0.25">
      <c r="C1615" s="1">
        <v>724</v>
      </c>
      <c r="D1615" s="1">
        <v>5019</v>
      </c>
    </row>
    <row r="1616" spans="3:4" x14ac:dyDescent="0.25">
      <c r="C1616" s="1">
        <v>724</v>
      </c>
      <c r="D1616" s="1">
        <v>5021</v>
      </c>
    </row>
    <row r="1617" spans="3:4" x14ac:dyDescent="0.25">
      <c r="C1617" s="1">
        <v>724</v>
      </c>
      <c r="D1617" s="1">
        <v>5022</v>
      </c>
    </row>
    <row r="1618" spans="3:4" x14ac:dyDescent="0.25">
      <c r="C1618" s="1">
        <v>724</v>
      </c>
      <c r="D1618" s="1">
        <v>5023</v>
      </c>
    </row>
    <row r="1619" spans="3:4" x14ac:dyDescent="0.25">
      <c r="C1619" s="1">
        <v>724</v>
      </c>
      <c r="D1619" s="1">
        <v>5024</v>
      </c>
    </row>
    <row r="1620" spans="3:4" x14ac:dyDescent="0.25">
      <c r="C1620" s="1">
        <v>724</v>
      </c>
      <c r="D1620" s="1">
        <v>5025</v>
      </c>
    </row>
    <row r="1621" spans="3:4" x14ac:dyDescent="0.25">
      <c r="C1621" s="1">
        <v>724</v>
      </c>
      <c r="D1621" s="1">
        <v>5026</v>
      </c>
    </row>
    <row r="1622" spans="3:4" x14ac:dyDescent="0.25">
      <c r="C1622" s="1">
        <v>724</v>
      </c>
      <c r="D1622" s="1">
        <v>5027</v>
      </c>
    </row>
    <row r="1623" spans="3:4" x14ac:dyDescent="0.25">
      <c r="C1623" s="1">
        <v>724</v>
      </c>
      <c r="D1623" s="1">
        <v>5028</v>
      </c>
    </row>
    <row r="1624" spans="3:4" x14ac:dyDescent="0.25">
      <c r="C1624" s="1">
        <v>726</v>
      </c>
      <c r="D1624" s="1">
        <v>5031</v>
      </c>
    </row>
    <row r="1625" spans="3:4" x14ac:dyDescent="0.25">
      <c r="C1625" s="1">
        <v>727</v>
      </c>
      <c r="D1625" s="1">
        <v>3757</v>
      </c>
    </row>
    <row r="1626" spans="3:4" x14ac:dyDescent="0.25">
      <c r="C1626" s="1">
        <v>727</v>
      </c>
      <c r="D1626" s="1">
        <v>5035</v>
      </c>
    </row>
    <row r="1627" spans="3:4" x14ac:dyDescent="0.25">
      <c r="C1627" s="1">
        <v>727</v>
      </c>
      <c r="D1627" s="1">
        <v>5036</v>
      </c>
    </row>
    <row r="1628" spans="3:4" x14ac:dyDescent="0.25">
      <c r="C1628" s="1">
        <v>16619</v>
      </c>
      <c r="D1628" s="1">
        <v>15685</v>
      </c>
    </row>
    <row r="1629" spans="3:4" x14ac:dyDescent="0.25">
      <c r="C1629" s="1">
        <v>16619</v>
      </c>
      <c r="D1629" s="1">
        <v>40881</v>
      </c>
    </row>
    <row r="1630" spans="3:4" x14ac:dyDescent="0.25">
      <c r="C1630" s="1">
        <v>730</v>
      </c>
      <c r="D1630" s="1">
        <v>5038</v>
      </c>
    </row>
    <row r="1631" spans="3:4" x14ac:dyDescent="0.25">
      <c r="C1631" s="1">
        <v>731</v>
      </c>
      <c r="D1631" s="1">
        <v>22142</v>
      </c>
    </row>
    <row r="1632" spans="3:4" x14ac:dyDescent="0.25">
      <c r="C1632" s="1">
        <v>731</v>
      </c>
      <c r="D1632" s="1">
        <v>22143</v>
      </c>
    </row>
    <row r="1633" spans="3:4" x14ac:dyDescent="0.25">
      <c r="C1633" s="1">
        <v>20802</v>
      </c>
      <c r="D1633" s="1">
        <v>20606</v>
      </c>
    </row>
    <row r="1634" spans="3:4" x14ac:dyDescent="0.25">
      <c r="C1634" s="1">
        <v>14702</v>
      </c>
      <c r="D1634" s="1">
        <v>16229</v>
      </c>
    </row>
    <row r="1635" spans="3:4" x14ac:dyDescent="0.25">
      <c r="C1635" s="1">
        <v>14702</v>
      </c>
      <c r="D1635" s="1">
        <v>14380</v>
      </c>
    </row>
    <row r="1636" spans="3:4" x14ac:dyDescent="0.25">
      <c r="C1636" s="1">
        <v>14702</v>
      </c>
      <c r="D1636" s="1">
        <v>16644</v>
      </c>
    </row>
    <row r="1637" spans="3:4" x14ac:dyDescent="0.25">
      <c r="C1637" s="1">
        <v>14571</v>
      </c>
      <c r="D1637" s="1">
        <v>14284</v>
      </c>
    </row>
    <row r="1638" spans="3:4" x14ac:dyDescent="0.25">
      <c r="C1638" s="1">
        <v>14528</v>
      </c>
      <c r="D1638" s="1">
        <v>14264</v>
      </c>
    </row>
    <row r="1639" spans="3:4" x14ac:dyDescent="0.25">
      <c r="C1639" s="1">
        <v>14528</v>
      </c>
      <c r="D1639" s="1">
        <v>16230</v>
      </c>
    </row>
    <row r="1640" spans="3:4" x14ac:dyDescent="0.25">
      <c r="C1640" s="1">
        <v>734</v>
      </c>
      <c r="D1640" s="1">
        <v>40653</v>
      </c>
    </row>
    <row r="1641" spans="3:4" x14ac:dyDescent="0.25">
      <c r="C1641" s="1">
        <v>30322</v>
      </c>
      <c r="D1641" s="1">
        <v>32325</v>
      </c>
    </row>
    <row r="1642" spans="3:4" x14ac:dyDescent="0.25">
      <c r="C1642" s="1">
        <v>1643</v>
      </c>
      <c r="D1642" s="1">
        <v>6630</v>
      </c>
    </row>
    <row r="1643" spans="3:4" x14ac:dyDescent="0.25">
      <c r="C1643" s="1">
        <v>13715</v>
      </c>
      <c r="D1643" s="1">
        <v>13720</v>
      </c>
    </row>
    <row r="1644" spans="3:4" x14ac:dyDescent="0.25">
      <c r="C1644" s="1">
        <v>737</v>
      </c>
      <c r="D1644" s="1">
        <v>39495</v>
      </c>
    </row>
    <row r="1645" spans="3:4" x14ac:dyDescent="0.25">
      <c r="C1645" s="1">
        <v>737</v>
      </c>
      <c r="D1645" s="1">
        <v>5044</v>
      </c>
    </row>
    <row r="1646" spans="3:4" x14ac:dyDescent="0.25">
      <c r="C1646" s="1">
        <v>737</v>
      </c>
      <c r="D1646" s="1">
        <v>14369</v>
      </c>
    </row>
    <row r="1647" spans="3:4" x14ac:dyDescent="0.25">
      <c r="C1647" s="1">
        <v>22031</v>
      </c>
      <c r="D1647" s="1">
        <v>22677</v>
      </c>
    </row>
    <row r="1648" spans="3:4" x14ac:dyDescent="0.25">
      <c r="C1648" s="1">
        <v>29949</v>
      </c>
      <c r="D1648" s="1">
        <v>31811</v>
      </c>
    </row>
    <row r="1649" spans="3:4" x14ac:dyDescent="0.25">
      <c r="C1649" s="1">
        <v>742</v>
      </c>
      <c r="D1649" s="1">
        <v>5049</v>
      </c>
    </row>
    <row r="1650" spans="3:4" x14ac:dyDescent="0.25">
      <c r="C1650" s="1">
        <v>36934</v>
      </c>
      <c r="D1650" s="1">
        <v>40960</v>
      </c>
    </row>
    <row r="1651" spans="3:4" x14ac:dyDescent="0.25">
      <c r="C1651" s="1">
        <v>14530</v>
      </c>
      <c r="D1651" s="1">
        <v>14265</v>
      </c>
    </row>
    <row r="1652" spans="3:4" x14ac:dyDescent="0.25">
      <c r="C1652" s="1">
        <v>14530</v>
      </c>
      <c r="D1652" s="1">
        <v>16235</v>
      </c>
    </row>
    <row r="1653" spans="3:4" x14ac:dyDescent="0.25">
      <c r="C1653" s="1">
        <v>14530</v>
      </c>
      <c r="D1653" s="1">
        <v>40762</v>
      </c>
    </row>
    <row r="1654" spans="3:4" x14ac:dyDescent="0.25">
      <c r="C1654" s="1">
        <v>14530</v>
      </c>
      <c r="D1654" s="1">
        <v>41048</v>
      </c>
    </row>
    <row r="1655" spans="3:4" x14ac:dyDescent="0.25">
      <c r="C1655" s="1">
        <v>745</v>
      </c>
      <c r="D1655" s="1">
        <v>907</v>
      </c>
    </row>
    <row r="1656" spans="3:4" x14ac:dyDescent="0.25">
      <c r="C1656" s="1">
        <v>14595</v>
      </c>
      <c r="D1656" s="1">
        <v>30739</v>
      </c>
    </row>
    <row r="1657" spans="3:4" x14ac:dyDescent="0.25">
      <c r="C1657" s="1">
        <v>747</v>
      </c>
      <c r="D1657" s="1">
        <v>16293</v>
      </c>
    </row>
    <row r="1658" spans="3:4" x14ac:dyDescent="0.25">
      <c r="C1658" s="1">
        <v>747</v>
      </c>
      <c r="D1658" s="1">
        <v>5053</v>
      </c>
    </row>
    <row r="1659" spans="3:4" x14ac:dyDescent="0.25">
      <c r="C1659" s="1">
        <v>17410</v>
      </c>
      <c r="D1659" s="1">
        <v>5054</v>
      </c>
    </row>
    <row r="1660" spans="3:4" x14ac:dyDescent="0.25">
      <c r="C1660" s="1">
        <v>17410</v>
      </c>
      <c r="D1660" s="1">
        <v>6377</v>
      </c>
    </row>
    <row r="1661" spans="3:4" x14ac:dyDescent="0.25">
      <c r="C1661" s="1">
        <v>17410</v>
      </c>
      <c r="D1661" s="1">
        <v>30803</v>
      </c>
    </row>
    <row r="1662" spans="3:4" x14ac:dyDescent="0.25">
      <c r="C1662" s="1">
        <v>17410</v>
      </c>
      <c r="D1662" s="1">
        <v>30802</v>
      </c>
    </row>
    <row r="1663" spans="3:4" x14ac:dyDescent="0.25">
      <c r="C1663" s="1">
        <v>17410</v>
      </c>
      <c r="D1663" s="1">
        <v>38560</v>
      </c>
    </row>
    <row r="1664" spans="3:4" x14ac:dyDescent="0.25">
      <c r="C1664" s="1">
        <v>17410</v>
      </c>
      <c r="D1664" s="1">
        <v>39854</v>
      </c>
    </row>
    <row r="1665" spans="3:4" x14ac:dyDescent="0.25">
      <c r="C1665" s="1">
        <v>17411</v>
      </c>
      <c r="D1665" s="1">
        <v>5054</v>
      </c>
    </row>
    <row r="1666" spans="3:4" x14ac:dyDescent="0.25">
      <c r="C1666" s="1">
        <v>17411</v>
      </c>
      <c r="D1666" s="1">
        <v>30803</v>
      </c>
    </row>
    <row r="1667" spans="3:4" x14ac:dyDescent="0.25">
      <c r="C1667" s="1">
        <v>12054</v>
      </c>
      <c r="D1667" s="1">
        <v>12681</v>
      </c>
    </row>
    <row r="1668" spans="3:4" x14ac:dyDescent="0.25">
      <c r="C1668" s="1">
        <v>12054</v>
      </c>
      <c r="D1668" s="1">
        <v>31243</v>
      </c>
    </row>
    <row r="1669" spans="3:4" x14ac:dyDescent="0.25">
      <c r="C1669" s="1">
        <v>17412</v>
      </c>
      <c r="D1669" s="1">
        <v>5014</v>
      </c>
    </row>
    <row r="1670" spans="3:4" x14ac:dyDescent="0.25">
      <c r="C1670" s="1">
        <v>17412</v>
      </c>
      <c r="D1670" s="1">
        <v>5013</v>
      </c>
    </row>
    <row r="1671" spans="3:4" x14ac:dyDescent="0.25">
      <c r="C1671" s="1">
        <v>17412</v>
      </c>
      <c r="D1671" s="1">
        <v>5015</v>
      </c>
    </row>
    <row r="1672" spans="3:4" x14ac:dyDescent="0.25">
      <c r="C1672" s="1">
        <v>17412</v>
      </c>
      <c r="D1672" s="1">
        <v>16790</v>
      </c>
    </row>
    <row r="1673" spans="3:4" x14ac:dyDescent="0.25">
      <c r="C1673" s="1">
        <v>17412</v>
      </c>
      <c r="D1673" s="1">
        <v>16300</v>
      </c>
    </row>
    <row r="1674" spans="3:4" x14ac:dyDescent="0.25">
      <c r="C1674" s="1">
        <v>17412</v>
      </c>
      <c r="D1674" s="1">
        <v>16789</v>
      </c>
    </row>
    <row r="1675" spans="3:4" x14ac:dyDescent="0.25">
      <c r="C1675" s="1">
        <v>17412</v>
      </c>
      <c r="D1675" s="1">
        <v>36192</v>
      </c>
    </row>
    <row r="1676" spans="3:4" x14ac:dyDescent="0.25">
      <c r="C1676" s="1">
        <v>17414</v>
      </c>
      <c r="D1676" s="1">
        <v>5013</v>
      </c>
    </row>
    <row r="1677" spans="3:4" x14ac:dyDescent="0.25">
      <c r="C1677" s="1">
        <v>748</v>
      </c>
      <c r="D1677" s="1">
        <v>5055</v>
      </c>
    </row>
    <row r="1678" spans="3:4" x14ac:dyDescent="0.25">
      <c r="C1678" s="1">
        <v>749</v>
      </c>
      <c r="D1678" s="1">
        <v>5056</v>
      </c>
    </row>
    <row r="1679" spans="3:4" x14ac:dyDescent="0.25">
      <c r="C1679" s="1">
        <v>749</v>
      </c>
      <c r="D1679" s="1">
        <v>5057</v>
      </c>
    </row>
    <row r="1680" spans="3:4" x14ac:dyDescent="0.25">
      <c r="C1680" s="1">
        <v>749</v>
      </c>
      <c r="D1680" s="1">
        <v>20636</v>
      </c>
    </row>
    <row r="1681" spans="3:4" x14ac:dyDescent="0.25">
      <c r="C1681" s="1">
        <v>750</v>
      </c>
      <c r="D1681" s="1">
        <v>5058</v>
      </c>
    </row>
    <row r="1682" spans="3:4" x14ac:dyDescent="0.25">
      <c r="C1682" s="1">
        <v>751</v>
      </c>
      <c r="D1682" s="1">
        <v>13718</v>
      </c>
    </row>
    <row r="1683" spans="3:4" x14ac:dyDescent="0.25">
      <c r="C1683" s="1">
        <v>751</v>
      </c>
      <c r="D1683" s="1">
        <v>5059</v>
      </c>
    </row>
    <row r="1684" spans="3:4" x14ac:dyDescent="0.25">
      <c r="C1684" s="1">
        <v>751</v>
      </c>
      <c r="D1684" s="1">
        <v>5060</v>
      </c>
    </row>
    <row r="1685" spans="3:4" x14ac:dyDescent="0.25">
      <c r="C1685" s="1">
        <v>751</v>
      </c>
      <c r="D1685" s="1">
        <v>20626</v>
      </c>
    </row>
    <row r="1686" spans="3:4" x14ac:dyDescent="0.25">
      <c r="C1686" s="1">
        <v>752</v>
      </c>
      <c r="D1686" s="1">
        <v>5061</v>
      </c>
    </row>
    <row r="1687" spans="3:4" x14ac:dyDescent="0.25">
      <c r="C1687" s="1">
        <v>753</v>
      </c>
      <c r="D1687" s="1">
        <v>916</v>
      </c>
    </row>
    <row r="1688" spans="3:4" x14ac:dyDescent="0.25">
      <c r="C1688" s="1">
        <v>754</v>
      </c>
      <c r="D1688" s="1">
        <v>5062</v>
      </c>
    </row>
    <row r="1689" spans="3:4" x14ac:dyDescent="0.25">
      <c r="C1689" s="1">
        <v>754</v>
      </c>
      <c r="D1689" s="1">
        <v>31533</v>
      </c>
    </row>
    <row r="1690" spans="3:4" x14ac:dyDescent="0.25">
      <c r="C1690" s="1">
        <v>21513</v>
      </c>
      <c r="D1690" s="1">
        <v>21989</v>
      </c>
    </row>
    <row r="1691" spans="3:4" x14ac:dyDescent="0.25">
      <c r="C1691" s="1">
        <v>14416</v>
      </c>
      <c r="D1691" s="1">
        <v>14201</v>
      </c>
    </row>
    <row r="1692" spans="3:4" x14ac:dyDescent="0.25">
      <c r="C1692" s="1">
        <v>14416</v>
      </c>
      <c r="D1692" s="1">
        <v>16237</v>
      </c>
    </row>
    <row r="1693" spans="3:4" x14ac:dyDescent="0.25">
      <c r="C1693" s="1">
        <v>757</v>
      </c>
      <c r="D1693" s="1">
        <v>5066</v>
      </c>
    </row>
    <row r="1694" spans="3:4" x14ac:dyDescent="0.25">
      <c r="C1694" s="1">
        <v>757</v>
      </c>
      <c r="D1694" s="1">
        <v>5067</v>
      </c>
    </row>
    <row r="1695" spans="3:4" x14ac:dyDescent="0.25">
      <c r="C1695" s="1">
        <v>758</v>
      </c>
      <c r="D1695" s="1">
        <v>919</v>
      </c>
    </row>
    <row r="1696" spans="3:4" x14ac:dyDescent="0.25">
      <c r="C1696" s="1">
        <v>760</v>
      </c>
      <c r="D1696" s="1">
        <v>31967</v>
      </c>
    </row>
    <row r="1697" spans="3:4" x14ac:dyDescent="0.25">
      <c r="C1697" s="1">
        <v>762</v>
      </c>
      <c r="D1697" s="1">
        <v>925</v>
      </c>
    </row>
    <row r="1698" spans="3:4" x14ac:dyDescent="0.25">
      <c r="C1698" s="1">
        <v>762</v>
      </c>
      <c r="D1698" s="1">
        <v>16454</v>
      </c>
    </row>
    <row r="1699" spans="3:4" x14ac:dyDescent="0.25">
      <c r="C1699" s="1">
        <v>16615</v>
      </c>
      <c r="D1699" s="1">
        <v>15683</v>
      </c>
    </row>
    <row r="1700" spans="3:4" x14ac:dyDescent="0.25">
      <c r="C1700" s="1">
        <v>764</v>
      </c>
      <c r="D1700" s="1">
        <v>5071</v>
      </c>
    </row>
    <row r="1701" spans="3:4" x14ac:dyDescent="0.25">
      <c r="C1701" s="1">
        <v>765</v>
      </c>
      <c r="D1701" s="1">
        <v>5072</v>
      </c>
    </row>
    <row r="1702" spans="3:4" x14ac:dyDescent="0.25">
      <c r="C1702" s="1">
        <v>780</v>
      </c>
      <c r="D1702" s="1">
        <v>5091</v>
      </c>
    </row>
    <row r="1703" spans="3:4" x14ac:dyDescent="0.25">
      <c r="C1703" s="1">
        <v>18156</v>
      </c>
      <c r="D1703" s="1">
        <v>16666</v>
      </c>
    </row>
    <row r="1704" spans="3:4" x14ac:dyDescent="0.25">
      <c r="C1704" s="1">
        <v>18156</v>
      </c>
      <c r="D1704" s="1">
        <v>16654</v>
      </c>
    </row>
    <row r="1705" spans="3:4" x14ac:dyDescent="0.25">
      <c r="C1705" s="1">
        <v>18157</v>
      </c>
      <c r="D1705" s="1">
        <v>16655</v>
      </c>
    </row>
    <row r="1706" spans="3:4" x14ac:dyDescent="0.25">
      <c r="C1706" s="1">
        <v>18158</v>
      </c>
      <c r="D1706" s="1">
        <v>16720</v>
      </c>
    </row>
    <row r="1707" spans="3:4" x14ac:dyDescent="0.25">
      <c r="C1707" s="1">
        <v>18158</v>
      </c>
      <c r="D1707" s="1">
        <v>16656</v>
      </c>
    </row>
    <row r="1708" spans="3:4" x14ac:dyDescent="0.25">
      <c r="C1708" s="1">
        <v>18165</v>
      </c>
      <c r="D1708" s="1">
        <v>16670</v>
      </c>
    </row>
    <row r="1709" spans="3:4" x14ac:dyDescent="0.25">
      <c r="C1709" s="1">
        <v>18159</v>
      </c>
      <c r="D1709" s="1">
        <v>16722</v>
      </c>
    </row>
    <row r="1710" spans="3:4" x14ac:dyDescent="0.25">
      <c r="C1710" s="1">
        <v>18159</v>
      </c>
      <c r="D1710" s="1">
        <v>16657</v>
      </c>
    </row>
    <row r="1711" spans="3:4" x14ac:dyDescent="0.25">
      <c r="C1711" s="1">
        <v>18160</v>
      </c>
      <c r="D1711" s="1">
        <v>16662</v>
      </c>
    </row>
    <row r="1712" spans="3:4" x14ac:dyDescent="0.25">
      <c r="C1712" s="1">
        <v>18161</v>
      </c>
      <c r="D1712" s="1">
        <v>16723</v>
      </c>
    </row>
    <row r="1713" spans="3:4" x14ac:dyDescent="0.25">
      <c r="C1713" s="1">
        <v>18161</v>
      </c>
      <c r="D1713" s="1">
        <v>16663</v>
      </c>
    </row>
    <row r="1714" spans="3:4" x14ac:dyDescent="0.25">
      <c r="C1714" s="1">
        <v>18162</v>
      </c>
      <c r="D1714" s="1">
        <v>16721</v>
      </c>
    </row>
    <row r="1715" spans="3:4" x14ac:dyDescent="0.25">
      <c r="C1715" s="1">
        <v>18162</v>
      </c>
      <c r="D1715" s="1">
        <v>16664</v>
      </c>
    </row>
    <row r="1716" spans="3:4" x14ac:dyDescent="0.25">
      <c r="C1716" s="1">
        <v>30290</v>
      </c>
      <c r="D1716" s="1">
        <v>32282</v>
      </c>
    </row>
    <row r="1717" spans="3:4" x14ac:dyDescent="0.25">
      <c r="C1717" s="1">
        <v>18297</v>
      </c>
      <c r="D1717" s="1">
        <v>16665</v>
      </c>
    </row>
    <row r="1718" spans="3:4" x14ac:dyDescent="0.25">
      <c r="C1718" s="1">
        <v>17266</v>
      </c>
      <c r="D1718" s="1">
        <v>5092</v>
      </c>
    </row>
    <row r="1719" spans="3:4" x14ac:dyDescent="0.25">
      <c r="C1719" s="1">
        <v>17267</v>
      </c>
      <c r="D1719" s="1">
        <v>6408</v>
      </c>
    </row>
    <row r="1720" spans="3:4" x14ac:dyDescent="0.25">
      <c r="C1720" s="1">
        <v>17270</v>
      </c>
      <c r="D1720" s="1">
        <v>5092</v>
      </c>
    </row>
    <row r="1721" spans="3:4" x14ac:dyDescent="0.25">
      <c r="C1721" s="1">
        <v>17270</v>
      </c>
      <c r="D1721" s="1">
        <v>6408</v>
      </c>
    </row>
    <row r="1722" spans="3:4" x14ac:dyDescent="0.25">
      <c r="C1722" s="1">
        <v>17271</v>
      </c>
      <c r="D1722" s="1">
        <v>5092</v>
      </c>
    </row>
    <row r="1723" spans="3:4" x14ac:dyDescent="0.25">
      <c r="C1723" s="1">
        <v>17271</v>
      </c>
      <c r="D1723" s="1">
        <v>6408</v>
      </c>
    </row>
    <row r="1724" spans="3:4" x14ac:dyDescent="0.25">
      <c r="C1724" s="1">
        <v>17272</v>
      </c>
      <c r="D1724" s="1">
        <v>6408</v>
      </c>
    </row>
    <row r="1725" spans="3:4" x14ac:dyDescent="0.25">
      <c r="C1725" s="1">
        <v>17272</v>
      </c>
      <c r="D1725" s="1">
        <v>37154</v>
      </c>
    </row>
    <row r="1726" spans="3:4" x14ac:dyDescent="0.25">
      <c r="C1726" s="1">
        <v>17273</v>
      </c>
      <c r="D1726" s="1">
        <v>5092</v>
      </c>
    </row>
    <row r="1727" spans="3:4" x14ac:dyDescent="0.25">
      <c r="C1727" s="1">
        <v>17274</v>
      </c>
      <c r="D1727" s="1">
        <v>6408</v>
      </c>
    </row>
    <row r="1728" spans="3:4" x14ac:dyDescent="0.25">
      <c r="C1728" s="1">
        <v>17274</v>
      </c>
      <c r="D1728" s="1">
        <v>37154</v>
      </c>
    </row>
    <row r="1729" spans="3:4" x14ac:dyDescent="0.25">
      <c r="C1729" s="1">
        <v>17275</v>
      </c>
      <c r="D1729" s="1">
        <v>5092</v>
      </c>
    </row>
    <row r="1730" spans="3:4" x14ac:dyDescent="0.25">
      <c r="C1730" s="1">
        <v>35890</v>
      </c>
      <c r="D1730" s="1">
        <v>37154</v>
      </c>
    </row>
    <row r="1731" spans="3:4" x14ac:dyDescent="0.25">
      <c r="C1731" s="1">
        <v>17276</v>
      </c>
      <c r="D1731" s="1">
        <v>6456</v>
      </c>
    </row>
    <row r="1732" spans="3:4" x14ac:dyDescent="0.25">
      <c r="C1732" s="1">
        <v>17277</v>
      </c>
      <c r="D1732" s="1">
        <v>6456</v>
      </c>
    </row>
    <row r="1733" spans="3:4" x14ac:dyDescent="0.25">
      <c r="C1733" s="1">
        <v>17278</v>
      </c>
      <c r="D1733" s="1">
        <v>6456</v>
      </c>
    </row>
    <row r="1734" spans="3:4" x14ac:dyDescent="0.25">
      <c r="C1734" s="1">
        <v>17278</v>
      </c>
      <c r="D1734" s="1">
        <v>35090</v>
      </c>
    </row>
    <row r="1735" spans="3:4" x14ac:dyDescent="0.25">
      <c r="C1735" s="1">
        <v>17279</v>
      </c>
      <c r="D1735" s="1">
        <v>6456</v>
      </c>
    </row>
    <row r="1736" spans="3:4" x14ac:dyDescent="0.25">
      <c r="C1736" s="1">
        <v>17279</v>
      </c>
      <c r="D1736" s="1">
        <v>35090</v>
      </c>
    </row>
    <row r="1737" spans="3:4" x14ac:dyDescent="0.25">
      <c r="C1737" s="1">
        <v>17338</v>
      </c>
      <c r="D1737" s="1">
        <v>5095</v>
      </c>
    </row>
    <row r="1738" spans="3:4" x14ac:dyDescent="0.25">
      <c r="C1738" s="1">
        <v>17339</v>
      </c>
      <c r="D1738" s="1">
        <v>5093</v>
      </c>
    </row>
    <row r="1739" spans="3:4" x14ac:dyDescent="0.25">
      <c r="C1739" s="1">
        <v>17339</v>
      </c>
      <c r="D1739" s="1">
        <v>5094</v>
      </c>
    </row>
    <row r="1740" spans="3:4" x14ac:dyDescent="0.25">
      <c r="C1740" s="1">
        <v>17339</v>
      </c>
      <c r="D1740" s="1">
        <v>13859</v>
      </c>
    </row>
    <row r="1741" spans="3:4" x14ac:dyDescent="0.25">
      <c r="C1741" s="1">
        <v>17339</v>
      </c>
      <c r="D1741" s="1">
        <v>40273</v>
      </c>
    </row>
    <row r="1742" spans="3:4" x14ac:dyDescent="0.25">
      <c r="C1742" s="1">
        <v>17339</v>
      </c>
      <c r="D1742" s="1">
        <v>32592</v>
      </c>
    </row>
    <row r="1743" spans="3:4" x14ac:dyDescent="0.25">
      <c r="C1743" s="1">
        <v>17339</v>
      </c>
      <c r="D1743" s="1">
        <v>5095</v>
      </c>
    </row>
    <row r="1744" spans="3:4" x14ac:dyDescent="0.25">
      <c r="C1744" s="1">
        <v>17339</v>
      </c>
      <c r="D1744" s="1">
        <v>5097</v>
      </c>
    </row>
    <row r="1745" spans="3:4" x14ac:dyDescent="0.25">
      <c r="C1745" s="1">
        <v>17339</v>
      </c>
      <c r="D1745" s="1">
        <v>5096</v>
      </c>
    </row>
    <row r="1746" spans="3:4" x14ac:dyDescent="0.25">
      <c r="C1746" s="1">
        <v>17339</v>
      </c>
      <c r="D1746" s="1">
        <v>15900</v>
      </c>
    </row>
    <row r="1747" spans="3:4" x14ac:dyDescent="0.25">
      <c r="C1747" s="1">
        <v>17419</v>
      </c>
      <c r="D1747" s="1">
        <v>5093</v>
      </c>
    </row>
    <row r="1748" spans="3:4" x14ac:dyDescent="0.25">
      <c r="C1748" s="1">
        <v>17419</v>
      </c>
      <c r="D1748" s="1">
        <v>5094</v>
      </c>
    </row>
    <row r="1749" spans="3:4" x14ac:dyDescent="0.25">
      <c r="C1749" s="1">
        <v>17419</v>
      </c>
      <c r="D1749" s="1">
        <v>13859</v>
      </c>
    </row>
    <row r="1750" spans="3:4" x14ac:dyDescent="0.25">
      <c r="C1750" s="1">
        <v>17419</v>
      </c>
      <c r="D1750" s="1">
        <v>5095</v>
      </c>
    </row>
    <row r="1751" spans="3:4" x14ac:dyDescent="0.25">
      <c r="C1751" s="1">
        <v>17419</v>
      </c>
      <c r="D1751" s="1">
        <v>5097</v>
      </c>
    </row>
    <row r="1752" spans="3:4" x14ac:dyDescent="0.25">
      <c r="C1752" s="1">
        <v>17419</v>
      </c>
      <c r="D1752" s="1">
        <v>5096</v>
      </c>
    </row>
    <row r="1753" spans="3:4" x14ac:dyDescent="0.25">
      <c r="C1753" s="1">
        <v>17419</v>
      </c>
      <c r="D1753" s="1">
        <v>15900</v>
      </c>
    </row>
    <row r="1754" spans="3:4" x14ac:dyDescent="0.25">
      <c r="C1754" s="1">
        <v>17420</v>
      </c>
      <c r="D1754" s="1">
        <v>5093</v>
      </c>
    </row>
    <row r="1755" spans="3:4" x14ac:dyDescent="0.25">
      <c r="C1755" s="1">
        <v>17420</v>
      </c>
      <c r="D1755" s="1">
        <v>5094</v>
      </c>
    </row>
    <row r="1756" spans="3:4" x14ac:dyDescent="0.25">
      <c r="C1756" s="1">
        <v>17420</v>
      </c>
      <c r="D1756" s="1">
        <v>13859</v>
      </c>
    </row>
    <row r="1757" spans="3:4" x14ac:dyDescent="0.25">
      <c r="C1757" s="1">
        <v>17420</v>
      </c>
      <c r="D1757" s="1">
        <v>32592</v>
      </c>
    </row>
    <row r="1758" spans="3:4" x14ac:dyDescent="0.25">
      <c r="C1758" s="1">
        <v>17420</v>
      </c>
      <c r="D1758" s="1">
        <v>5095</v>
      </c>
    </row>
    <row r="1759" spans="3:4" x14ac:dyDescent="0.25">
      <c r="C1759" s="1">
        <v>17420</v>
      </c>
      <c r="D1759" s="1">
        <v>5097</v>
      </c>
    </row>
    <row r="1760" spans="3:4" x14ac:dyDescent="0.25">
      <c r="C1760" s="1">
        <v>17420</v>
      </c>
      <c r="D1760" s="1">
        <v>5096</v>
      </c>
    </row>
    <row r="1761" spans="3:4" x14ac:dyDescent="0.25">
      <c r="C1761" s="1">
        <v>17420</v>
      </c>
      <c r="D1761" s="1">
        <v>15900</v>
      </c>
    </row>
    <row r="1762" spans="3:4" x14ac:dyDescent="0.25">
      <c r="C1762" s="1">
        <v>17421</v>
      </c>
      <c r="D1762" s="1">
        <v>5093</v>
      </c>
    </row>
    <row r="1763" spans="3:4" x14ac:dyDescent="0.25">
      <c r="C1763" s="1">
        <v>17421</v>
      </c>
      <c r="D1763" s="1">
        <v>5094</v>
      </c>
    </row>
    <row r="1764" spans="3:4" x14ac:dyDescent="0.25">
      <c r="C1764" s="1">
        <v>17421</v>
      </c>
      <c r="D1764" s="1">
        <v>13859</v>
      </c>
    </row>
    <row r="1765" spans="3:4" x14ac:dyDescent="0.25">
      <c r="C1765" s="1">
        <v>17421</v>
      </c>
      <c r="D1765" s="1">
        <v>5095</v>
      </c>
    </row>
    <row r="1766" spans="3:4" x14ac:dyDescent="0.25">
      <c r="C1766" s="1">
        <v>17421</v>
      </c>
      <c r="D1766" s="1">
        <v>5097</v>
      </c>
    </row>
    <row r="1767" spans="3:4" x14ac:dyDescent="0.25">
      <c r="C1767" s="1">
        <v>17421</v>
      </c>
      <c r="D1767" s="1">
        <v>15900</v>
      </c>
    </row>
    <row r="1768" spans="3:4" x14ac:dyDescent="0.25">
      <c r="C1768" s="1">
        <v>17422</v>
      </c>
      <c r="D1768" s="1">
        <v>5093</v>
      </c>
    </row>
    <row r="1769" spans="3:4" x14ac:dyDescent="0.25">
      <c r="C1769" s="1">
        <v>17422</v>
      </c>
      <c r="D1769" s="1">
        <v>5094</v>
      </c>
    </row>
    <row r="1770" spans="3:4" x14ac:dyDescent="0.25">
      <c r="C1770" s="1">
        <v>17422</v>
      </c>
      <c r="D1770" s="1">
        <v>5097</v>
      </c>
    </row>
    <row r="1771" spans="3:4" x14ac:dyDescent="0.25">
      <c r="C1771" s="1">
        <v>17422</v>
      </c>
      <c r="D1771" s="1">
        <v>5096</v>
      </c>
    </row>
    <row r="1772" spans="3:4" x14ac:dyDescent="0.25">
      <c r="C1772" s="1">
        <v>17423</v>
      </c>
      <c r="D1772" s="1">
        <v>5093</v>
      </c>
    </row>
    <row r="1773" spans="3:4" x14ac:dyDescent="0.25">
      <c r="C1773" s="1">
        <v>17423</v>
      </c>
      <c r="D1773" s="1">
        <v>13859</v>
      </c>
    </row>
    <row r="1774" spans="3:4" x14ac:dyDescent="0.25">
      <c r="C1774" s="1">
        <v>17423</v>
      </c>
      <c r="D1774" s="1">
        <v>32592</v>
      </c>
    </row>
    <row r="1775" spans="3:4" x14ac:dyDescent="0.25">
      <c r="C1775" s="1">
        <v>17423</v>
      </c>
      <c r="D1775" s="1">
        <v>5097</v>
      </c>
    </row>
    <row r="1776" spans="3:4" x14ac:dyDescent="0.25">
      <c r="C1776" s="1">
        <v>17424</v>
      </c>
      <c r="D1776" s="1">
        <v>5094</v>
      </c>
    </row>
    <row r="1777" spans="3:4" x14ac:dyDescent="0.25">
      <c r="C1777" s="1">
        <v>17424</v>
      </c>
      <c r="D1777" s="1">
        <v>5096</v>
      </c>
    </row>
    <row r="1778" spans="3:4" x14ac:dyDescent="0.25">
      <c r="C1778" s="1">
        <v>17425</v>
      </c>
      <c r="D1778" s="1">
        <v>5093</v>
      </c>
    </row>
    <row r="1779" spans="3:4" x14ac:dyDescent="0.25">
      <c r="C1779" s="1">
        <v>17425</v>
      </c>
      <c r="D1779" s="1">
        <v>5094</v>
      </c>
    </row>
    <row r="1780" spans="3:4" x14ac:dyDescent="0.25">
      <c r="C1780" s="1">
        <v>17425</v>
      </c>
      <c r="D1780" s="1">
        <v>13859</v>
      </c>
    </row>
    <row r="1781" spans="3:4" x14ac:dyDescent="0.25">
      <c r="C1781" s="1">
        <v>17425</v>
      </c>
      <c r="D1781" s="1">
        <v>5097</v>
      </c>
    </row>
    <row r="1782" spans="3:4" x14ac:dyDescent="0.25">
      <c r="C1782" s="1">
        <v>17425</v>
      </c>
      <c r="D1782" s="1">
        <v>15900</v>
      </c>
    </row>
    <row r="1783" spans="3:4" x14ac:dyDescent="0.25">
      <c r="C1783" s="1">
        <v>17428</v>
      </c>
      <c r="D1783" s="1">
        <v>5096</v>
      </c>
    </row>
    <row r="1784" spans="3:4" x14ac:dyDescent="0.25">
      <c r="C1784" s="1">
        <v>28499</v>
      </c>
      <c r="D1784" s="1">
        <v>13859</v>
      </c>
    </row>
    <row r="1785" spans="3:4" x14ac:dyDescent="0.25">
      <c r="C1785" s="1">
        <v>17429</v>
      </c>
      <c r="D1785" s="1">
        <v>5094</v>
      </c>
    </row>
    <row r="1786" spans="3:4" x14ac:dyDescent="0.25">
      <c r="C1786" s="1">
        <v>17426</v>
      </c>
      <c r="D1786" s="1">
        <v>5094</v>
      </c>
    </row>
    <row r="1787" spans="3:4" x14ac:dyDescent="0.25">
      <c r="C1787" s="1">
        <v>17426</v>
      </c>
      <c r="D1787" s="1">
        <v>13859</v>
      </c>
    </row>
    <row r="1788" spans="3:4" x14ac:dyDescent="0.25">
      <c r="C1788" s="1">
        <v>17427</v>
      </c>
      <c r="D1788" s="1">
        <v>13859</v>
      </c>
    </row>
    <row r="1789" spans="3:4" x14ac:dyDescent="0.25">
      <c r="C1789" s="1">
        <v>17430</v>
      </c>
      <c r="D1789" s="1">
        <v>5093</v>
      </c>
    </row>
    <row r="1790" spans="3:4" x14ac:dyDescent="0.25">
      <c r="C1790" s="1">
        <v>17432</v>
      </c>
      <c r="D1790" s="1">
        <v>5094</v>
      </c>
    </row>
    <row r="1791" spans="3:4" x14ac:dyDescent="0.25">
      <c r="C1791" s="1">
        <v>17433</v>
      </c>
      <c r="D1791" s="1">
        <v>13859</v>
      </c>
    </row>
    <row r="1792" spans="3:4" x14ac:dyDescent="0.25">
      <c r="C1792" s="1">
        <v>17433</v>
      </c>
      <c r="D1792" s="1">
        <v>32592</v>
      </c>
    </row>
    <row r="1793" spans="3:4" x14ac:dyDescent="0.25">
      <c r="C1793" s="1">
        <v>17433</v>
      </c>
      <c r="D1793" s="1">
        <v>15900</v>
      </c>
    </row>
    <row r="1794" spans="3:4" x14ac:dyDescent="0.25">
      <c r="C1794" s="1">
        <v>17441</v>
      </c>
      <c r="D1794" s="1">
        <v>5099</v>
      </c>
    </row>
    <row r="1795" spans="3:4" x14ac:dyDescent="0.25">
      <c r="C1795" s="1">
        <v>17442</v>
      </c>
      <c r="D1795" s="1">
        <v>5099</v>
      </c>
    </row>
    <row r="1796" spans="3:4" x14ac:dyDescent="0.25">
      <c r="C1796" s="1">
        <v>17442</v>
      </c>
      <c r="D1796" s="1">
        <v>5098</v>
      </c>
    </row>
    <row r="1797" spans="3:4" x14ac:dyDescent="0.25">
      <c r="C1797" s="1">
        <v>17442</v>
      </c>
      <c r="D1797" s="1">
        <v>13969</v>
      </c>
    </row>
    <row r="1798" spans="3:4" x14ac:dyDescent="0.25">
      <c r="C1798" s="1">
        <v>17434</v>
      </c>
      <c r="D1798" s="1">
        <v>5098</v>
      </c>
    </row>
    <row r="1799" spans="3:4" x14ac:dyDescent="0.25">
      <c r="C1799" s="1">
        <v>29807</v>
      </c>
      <c r="D1799" s="1">
        <v>13969</v>
      </c>
    </row>
    <row r="1800" spans="3:4" x14ac:dyDescent="0.25">
      <c r="C1800" s="1">
        <v>17443</v>
      </c>
      <c r="D1800" s="1">
        <v>5099</v>
      </c>
    </row>
    <row r="1801" spans="3:4" x14ac:dyDescent="0.25">
      <c r="C1801" s="1">
        <v>17443</v>
      </c>
      <c r="D1801" s="1">
        <v>5098</v>
      </c>
    </row>
    <row r="1802" spans="3:4" x14ac:dyDescent="0.25">
      <c r="C1802" s="1">
        <v>17443</v>
      </c>
      <c r="D1802" s="1">
        <v>13969</v>
      </c>
    </row>
    <row r="1803" spans="3:4" x14ac:dyDescent="0.25">
      <c r="C1803" s="1">
        <v>18168</v>
      </c>
      <c r="D1803" s="1">
        <v>5098</v>
      </c>
    </row>
    <row r="1804" spans="3:4" x14ac:dyDescent="0.25">
      <c r="C1804" s="1">
        <v>18168</v>
      </c>
      <c r="D1804" s="1">
        <v>13969</v>
      </c>
    </row>
    <row r="1805" spans="3:4" x14ac:dyDescent="0.25">
      <c r="C1805" s="1">
        <v>17436</v>
      </c>
      <c r="D1805" s="1">
        <v>5098</v>
      </c>
    </row>
    <row r="1806" spans="3:4" x14ac:dyDescent="0.25">
      <c r="C1806" s="1">
        <v>17436</v>
      </c>
      <c r="D1806" s="1">
        <v>13969</v>
      </c>
    </row>
    <row r="1807" spans="3:4" x14ac:dyDescent="0.25">
      <c r="C1807" s="1">
        <v>35892</v>
      </c>
      <c r="D1807" s="1">
        <v>36652</v>
      </c>
    </row>
    <row r="1808" spans="3:4" x14ac:dyDescent="0.25">
      <c r="C1808" s="1">
        <v>35895</v>
      </c>
      <c r="D1808" s="1">
        <v>36652</v>
      </c>
    </row>
    <row r="1809" spans="3:4" x14ac:dyDescent="0.25">
      <c r="C1809" s="1">
        <v>35893</v>
      </c>
      <c r="D1809" s="1">
        <v>36652</v>
      </c>
    </row>
    <row r="1810" spans="3:4" x14ac:dyDescent="0.25">
      <c r="C1810" s="1">
        <v>20927</v>
      </c>
      <c r="D1810" s="1">
        <v>18836</v>
      </c>
    </row>
    <row r="1811" spans="3:4" x14ac:dyDescent="0.25">
      <c r="C1811" s="1">
        <v>20928</v>
      </c>
      <c r="D1811" s="1">
        <v>18836</v>
      </c>
    </row>
    <row r="1812" spans="3:4" x14ac:dyDescent="0.25">
      <c r="C1812" s="1">
        <v>20930</v>
      </c>
      <c r="D1812" s="1">
        <v>18836</v>
      </c>
    </row>
    <row r="1813" spans="3:4" x14ac:dyDescent="0.25">
      <c r="C1813" s="1">
        <v>20931</v>
      </c>
      <c r="D1813" s="1">
        <v>18836</v>
      </c>
    </row>
    <row r="1814" spans="3:4" x14ac:dyDescent="0.25">
      <c r="C1814" s="1">
        <v>17446</v>
      </c>
      <c r="D1814" s="1">
        <v>5100</v>
      </c>
    </row>
    <row r="1815" spans="3:4" x14ac:dyDescent="0.25">
      <c r="C1815" s="1">
        <v>17446</v>
      </c>
      <c r="D1815" s="1">
        <v>5101</v>
      </c>
    </row>
    <row r="1816" spans="3:4" x14ac:dyDescent="0.25">
      <c r="C1816" s="1">
        <v>17446</v>
      </c>
      <c r="D1816" s="1">
        <v>5102</v>
      </c>
    </row>
    <row r="1817" spans="3:4" x14ac:dyDescent="0.25">
      <c r="C1817" s="1">
        <v>17446</v>
      </c>
      <c r="D1817" s="1">
        <v>5103</v>
      </c>
    </row>
    <row r="1818" spans="3:4" x14ac:dyDescent="0.25">
      <c r="C1818" s="1">
        <v>17455</v>
      </c>
      <c r="D1818" s="1">
        <v>5101</v>
      </c>
    </row>
    <row r="1819" spans="3:4" x14ac:dyDescent="0.25">
      <c r="C1819" s="1">
        <v>17447</v>
      </c>
      <c r="D1819" s="1">
        <v>5100</v>
      </c>
    </row>
    <row r="1820" spans="3:4" x14ac:dyDescent="0.25">
      <c r="C1820" s="1">
        <v>17447</v>
      </c>
      <c r="D1820" s="1">
        <v>5102</v>
      </c>
    </row>
    <row r="1821" spans="3:4" x14ac:dyDescent="0.25">
      <c r="C1821" s="1">
        <v>17448</v>
      </c>
      <c r="D1821" s="1">
        <v>5101</v>
      </c>
    </row>
    <row r="1822" spans="3:4" x14ac:dyDescent="0.25">
      <c r="C1822" s="1">
        <v>17449</v>
      </c>
      <c r="D1822" s="1">
        <v>5101</v>
      </c>
    </row>
    <row r="1823" spans="3:4" x14ac:dyDescent="0.25">
      <c r="C1823" s="1">
        <v>17450</v>
      </c>
      <c r="D1823" s="1">
        <v>5101</v>
      </c>
    </row>
    <row r="1824" spans="3:4" x14ac:dyDescent="0.25">
      <c r="C1824" s="1">
        <v>17451</v>
      </c>
      <c r="D1824" s="1">
        <v>5100</v>
      </c>
    </row>
    <row r="1825" spans="3:4" x14ac:dyDescent="0.25">
      <c r="C1825" s="1">
        <v>17451</v>
      </c>
      <c r="D1825" s="1">
        <v>5101</v>
      </c>
    </row>
    <row r="1826" spans="3:4" x14ac:dyDescent="0.25">
      <c r="C1826" s="1">
        <v>17451</v>
      </c>
      <c r="D1826" s="1">
        <v>5102</v>
      </c>
    </row>
    <row r="1827" spans="3:4" x14ac:dyDescent="0.25">
      <c r="C1827" s="1">
        <v>17451</v>
      </c>
      <c r="D1827" s="1">
        <v>5103</v>
      </c>
    </row>
    <row r="1828" spans="3:4" x14ac:dyDescent="0.25">
      <c r="C1828" s="1">
        <v>17452</v>
      </c>
      <c r="D1828" s="1">
        <v>5101</v>
      </c>
    </row>
    <row r="1829" spans="3:4" x14ac:dyDescent="0.25">
      <c r="C1829" s="1">
        <v>17452</v>
      </c>
      <c r="D1829" s="1">
        <v>5103</v>
      </c>
    </row>
    <row r="1830" spans="3:4" x14ac:dyDescent="0.25">
      <c r="C1830" s="1">
        <v>17453</v>
      </c>
      <c r="D1830" s="1">
        <v>5100</v>
      </c>
    </row>
    <row r="1831" spans="3:4" x14ac:dyDescent="0.25">
      <c r="C1831" s="1">
        <v>17454</v>
      </c>
      <c r="D1831" s="1">
        <v>5101</v>
      </c>
    </row>
    <row r="1832" spans="3:4" x14ac:dyDescent="0.25">
      <c r="C1832" s="1">
        <v>17454</v>
      </c>
      <c r="D1832" s="1">
        <v>5103</v>
      </c>
    </row>
    <row r="1833" spans="3:4" x14ac:dyDescent="0.25">
      <c r="C1833" s="1">
        <v>17444</v>
      </c>
      <c r="D1833" s="1">
        <v>5101</v>
      </c>
    </row>
    <row r="1834" spans="3:4" x14ac:dyDescent="0.25">
      <c r="C1834" s="1">
        <v>17445</v>
      </c>
      <c r="D1834" s="1">
        <v>5101</v>
      </c>
    </row>
    <row r="1835" spans="3:4" x14ac:dyDescent="0.25">
      <c r="C1835" s="1">
        <v>30838</v>
      </c>
      <c r="D1835" s="1">
        <v>32998</v>
      </c>
    </row>
    <row r="1836" spans="3:4" x14ac:dyDescent="0.25">
      <c r="C1836" s="1">
        <v>21708</v>
      </c>
      <c r="D1836" s="1">
        <v>6410</v>
      </c>
    </row>
    <row r="1837" spans="3:4" x14ac:dyDescent="0.25">
      <c r="C1837" s="1">
        <v>17456</v>
      </c>
      <c r="D1837" s="1">
        <v>6410</v>
      </c>
    </row>
    <row r="1838" spans="3:4" x14ac:dyDescent="0.25">
      <c r="C1838" s="1">
        <v>17457</v>
      </c>
      <c r="D1838" s="1">
        <v>32998</v>
      </c>
    </row>
    <row r="1839" spans="3:4" x14ac:dyDescent="0.25">
      <c r="C1839" s="1">
        <v>17457</v>
      </c>
      <c r="D1839" s="1">
        <v>6410</v>
      </c>
    </row>
    <row r="1840" spans="3:4" x14ac:dyDescent="0.25">
      <c r="C1840" s="1">
        <v>17457</v>
      </c>
      <c r="D1840" s="1">
        <v>41091</v>
      </c>
    </row>
    <row r="1841" spans="3:4" x14ac:dyDescent="0.25">
      <c r="C1841" s="1">
        <v>17458</v>
      </c>
      <c r="D1841" s="1">
        <v>32998</v>
      </c>
    </row>
    <row r="1842" spans="3:4" x14ac:dyDescent="0.25">
      <c r="C1842" s="1">
        <v>17458</v>
      </c>
      <c r="D1842" s="1">
        <v>6410</v>
      </c>
    </row>
    <row r="1843" spans="3:4" x14ac:dyDescent="0.25">
      <c r="C1843" s="1">
        <v>17458</v>
      </c>
      <c r="D1843" s="1">
        <v>41091</v>
      </c>
    </row>
    <row r="1844" spans="3:4" x14ac:dyDescent="0.25">
      <c r="C1844" s="1">
        <v>17459</v>
      </c>
      <c r="D1844" s="1">
        <v>6410</v>
      </c>
    </row>
    <row r="1845" spans="3:4" x14ac:dyDescent="0.25">
      <c r="C1845" s="1">
        <v>21709</v>
      </c>
      <c r="D1845" s="1">
        <v>32998</v>
      </c>
    </row>
    <row r="1846" spans="3:4" x14ac:dyDescent="0.25">
      <c r="C1846" s="1">
        <v>21709</v>
      </c>
      <c r="D1846" s="1">
        <v>6410</v>
      </c>
    </row>
    <row r="1847" spans="3:4" x14ac:dyDescent="0.25">
      <c r="C1847" s="1">
        <v>17460</v>
      </c>
      <c r="D1847" s="1">
        <v>32998</v>
      </c>
    </row>
    <row r="1848" spans="3:4" x14ac:dyDescent="0.25">
      <c r="C1848" s="1">
        <v>17460</v>
      </c>
      <c r="D1848" s="1">
        <v>6410</v>
      </c>
    </row>
    <row r="1849" spans="3:4" x14ac:dyDescent="0.25">
      <c r="C1849" s="1">
        <v>17460</v>
      </c>
      <c r="D1849" s="1">
        <v>41091</v>
      </c>
    </row>
    <row r="1850" spans="3:4" x14ac:dyDescent="0.25">
      <c r="C1850" s="1">
        <v>774</v>
      </c>
      <c r="D1850" s="1">
        <v>5082</v>
      </c>
    </row>
    <row r="1851" spans="3:4" x14ac:dyDescent="0.25">
      <c r="C1851" s="1">
        <v>774</v>
      </c>
      <c r="D1851" s="1">
        <v>5083</v>
      </c>
    </row>
    <row r="1852" spans="3:4" x14ac:dyDescent="0.25">
      <c r="C1852" s="1">
        <v>17461</v>
      </c>
      <c r="D1852" s="1">
        <v>5104</v>
      </c>
    </row>
    <row r="1853" spans="3:4" x14ac:dyDescent="0.25">
      <c r="C1853" s="1">
        <v>17461</v>
      </c>
      <c r="D1853" s="1">
        <v>5105</v>
      </c>
    </row>
    <row r="1854" spans="3:4" x14ac:dyDescent="0.25">
      <c r="C1854" s="1">
        <v>17461</v>
      </c>
      <c r="D1854" s="1">
        <v>5106</v>
      </c>
    </row>
    <row r="1855" spans="3:4" x14ac:dyDescent="0.25">
      <c r="C1855" s="1">
        <v>17461</v>
      </c>
      <c r="D1855" s="1">
        <v>20717</v>
      </c>
    </row>
    <row r="1856" spans="3:4" x14ac:dyDescent="0.25">
      <c r="C1856" s="1">
        <v>17461</v>
      </c>
      <c r="D1856" s="1">
        <v>34536</v>
      </c>
    </row>
    <row r="1857" spans="3:4" x14ac:dyDescent="0.25">
      <c r="C1857" s="1">
        <v>17461</v>
      </c>
      <c r="D1857" s="1">
        <v>5108</v>
      </c>
    </row>
    <row r="1858" spans="3:4" x14ac:dyDescent="0.25">
      <c r="C1858" s="1">
        <v>17461</v>
      </c>
      <c r="D1858" s="1">
        <v>21917</v>
      </c>
    </row>
    <row r="1859" spans="3:4" x14ac:dyDescent="0.25">
      <c r="C1859" s="1">
        <v>17461</v>
      </c>
      <c r="D1859" s="1">
        <v>5109</v>
      </c>
    </row>
    <row r="1860" spans="3:4" x14ac:dyDescent="0.25">
      <c r="C1860" s="1">
        <v>17461</v>
      </c>
      <c r="D1860" s="1">
        <v>5110</v>
      </c>
    </row>
    <row r="1861" spans="3:4" x14ac:dyDescent="0.25">
      <c r="C1861" s="1">
        <v>17461</v>
      </c>
      <c r="D1861" s="1">
        <v>5111</v>
      </c>
    </row>
    <row r="1862" spans="3:4" x14ac:dyDescent="0.25">
      <c r="C1862" s="1">
        <v>17461</v>
      </c>
      <c r="D1862" s="1">
        <v>30241</v>
      </c>
    </row>
    <row r="1863" spans="3:4" x14ac:dyDescent="0.25">
      <c r="C1863" s="1">
        <v>17462</v>
      </c>
      <c r="D1863" s="1">
        <v>5104</v>
      </c>
    </row>
    <row r="1864" spans="3:4" x14ac:dyDescent="0.25">
      <c r="C1864" s="1">
        <v>17462</v>
      </c>
      <c r="D1864" s="1">
        <v>5105</v>
      </c>
    </row>
    <row r="1865" spans="3:4" x14ac:dyDescent="0.25">
      <c r="C1865" s="1">
        <v>17462</v>
      </c>
      <c r="D1865" s="1">
        <v>5106</v>
      </c>
    </row>
    <row r="1866" spans="3:4" x14ac:dyDescent="0.25">
      <c r="C1866" s="1">
        <v>17462</v>
      </c>
      <c r="D1866" s="1">
        <v>20717</v>
      </c>
    </row>
    <row r="1867" spans="3:4" x14ac:dyDescent="0.25">
      <c r="C1867" s="1">
        <v>17462</v>
      </c>
      <c r="D1867" s="1">
        <v>5107</v>
      </c>
    </row>
    <row r="1868" spans="3:4" x14ac:dyDescent="0.25">
      <c r="C1868" s="1">
        <v>17462</v>
      </c>
      <c r="D1868" s="1">
        <v>34536</v>
      </c>
    </row>
    <row r="1869" spans="3:4" x14ac:dyDescent="0.25">
      <c r="C1869" s="1">
        <v>17462</v>
      </c>
      <c r="D1869" s="1">
        <v>5108</v>
      </c>
    </row>
    <row r="1870" spans="3:4" x14ac:dyDescent="0.25">
      <c r="C1870" s="1">
        <v>17462</v>
      </c>
      <c r="D1870" s="1">
        <v>5109</v>
      </c>
    </row>
    <row r="1871" spans="3:4" x14ac:dyDescent="0.25">
      <c r="C1871" s="1">
        <v>17462</v>
      </c>
      <c r="D1871" s="1">
        <v>5110</v>
      </c>
    </row>
    <row r="1872" spans="3:4" x14ac:dyDescent="0.25">
      <c r="C1872" s="1">
        <v>17462</v>
      </c>
      <c r="D1872" s="1">
        <v>5111</v>
      </c>
    </row>
    <row r="1873" spans="3:4" x14ac:dyDescent="0.25">
      <c r="C1873" s="1">
        <v>17462</v>
      </c>
      <c r="D1873" s="1">
        <v>30241</v>
      </c>
    </row>
    <row r="1874" spans="3:4" x14ac:dyDescent="0.25">
      <c r="C1874" s="1">
        <v>17463</v>
      </c>
      <c r="D1874" s="1">
        <v>5105</v>
      </c>
    </row>
    <row r="1875" spans="3:4" x14ac:dyDescent="0.25">
      <c r="C1875" s="1">
        <v>17463</v>
      </c>
      <c r="D1875" s="1">
        <v>5106</v>
      </c>
    </row>
    <row r="1876" spans="3:4" x14ac:dyDescent="0.25">
      <c r="C1876" s="1">
        <v>17463</v>
      </c>
      <c r="D1876" s="1">
        <v>5110</v>
      </c>
    </row>
    <row r="1877" spans="3:4" x14ac:dyDescent="0.25">
      <c r="C1877" s="1">
        <v>17464</v>
      </c>
      <c r="D1877" s="1">
        <v>5105</v>
      </c>
    </row>
    <row r="1878" spans="3:4" x14ac:dyDescent="0.25">
      <c r="C1878" s="1">
        <v>17464</v>
      </c>
      <c r="D1878" s="1">
        <v>5106</v>
      </c>
    </row>
    <row r="1879" spans="3:4" x14ac:dyDescent="0.25">
      <c r="C1879" s="1">
        <v>17464</v>
      </c>
      <c r="D1879" s="1">
        <v>5110</v>
      </c>
    </row>
    <row r="1880" spans="3:4" x14ac:dyDescent="0.25">
      <c r="C1880" s="1">
        <v>17464</v>
      </c>
      <c r="D1880" s="1">
        <v>5111</v>
      </c>
    </row>
    <row r="1881" spans="3:4" x14ac:dyDescent="0.25">
      <c r="C1881" s="1">
        <v>17465</v>
      </c>
      <c r="D1881" s="1">
        <v>5104</v>
      </c>
    </row>
    <row r="1882" spans="3:4" x14ac:dyDescent="0.25">
      <c r="C1882" s="1">
        <v>17465</v>
      </c>
      <c r="D1882" s="1">
        <v>5105</v>
      </c>
    </row>
    <row r="1883" spans="3:4" x14ac:dyDescent="0.25">
      <c r="C1883" s="1">
        <v>17465</v>
      </c>
      <c r="D1883" s="1">
        <v>20717</v>
      </c>
    </row>
    <row r="1884" spans="3:4" x14ac:dyDescent="0.25">
      <c r="C1884" s="1">
        <v>17465</v>
      </c>
      <c r="D1884" s="1">
        <v>34536</v>
      </c>
    </row>
    <row r="1885" spans="3:4" x14ac:dyDescent="0.25">
      <c r="C1885" s="1">
        <v>17465</v>
      </c>
      <c r="D1885" s="1">
        <v>21917</v>
      </c>
    </row>
    <row r="1886" spans="3:4" x14ac:dyDescent="0.25">
      <c r="C1886" s="1">
        <v>17465</v>
      </c>
      <c r="D1886" s="1">
        <v>5110</v>
      </c>
    </row>
    <row r="1887" spans="3:4" x14ac:dyDescent="0.25">
      <c r="C1887" s="1">
        <v>17465</v>
      </c>
      <c r="D1887" s="1">
        <v>30241</v>
      </c>
    </row>
    <row r="1888" spans="3:4" x14ac:dyDescent="0.25">
      <c r="C1888" s="1">
        <v>17466</v>
      </c>
      <c r="D1888" s="1">
        <v>5105</v>
      </c>
    </row>
    <row r="1889" spans="3:4" x14ac:dyDescent="0.25">
      <c r="C1889" s="1">
        <v>17466</v>
      </c>
      <c r="D1889" s="1">
        <v>5106</v>
      </c>
    </row>
    <row r="1890" spans="3:4" x14ac:dyDescent="0.25">
      <c r="C1890" s="1">
        <v>17466</v>
      </c>
      <c r="D1890" s="1">
        <v>5110</v>
      </c>
    </row>
    <row r="1891" spans="3:4" x14ac:dyDescent="0.25">
      <c r="C1891" s="1">
        <v>17466</v>
      </c>
      <c r="D1891" s="1">
        <v>5111</v>
      </c>
    </row>
    <row r="1892" spans="3:4" x14ac:dyDescent="0.25">
      <c r="C1892" s="1">
        <v>17467</v>
      </c>
      <c r="D1892" s="1">
        <v>5104</v>
      </c>
    </row>
    <row r="1893" spans="3:4" x14ac:dyDescent="0.25">
      <c r="C1893" s="1">
        <v>17467</v>
      </c>
      <c r="D1893" s="1">
        <v>5105</v>
      </c>
    </row>
    <row r="1894" spans="3:4" x14ac:dyDescent="0.25">
      <c r="C1894" s="1">
        <v>17467</v>
      </c>
      <c r="D1894" s="1">
        <v>5106</v>
      </c>
    </row>
    <row r="1895" spans="3:4" x14ac:dyDescent="0.25">
      <c r="C1895" s="1">
        <v>17467</v>
      </c>
      <c r="D1895" s="1">
        <v>5109</v>
      </c>
    </row>
    <row r="1896" spans="3:4" x14ac:dyDescent="0.25">
      <c r="C1896" s="1">
        <v>17467</v>
      </c>
      <c r="D1896" s="1">
        <v>5111</v>
      </c>
    </row>
    <row r="1897" spans="3:4" x14ac:dyDescent="0.25">
      <c r="C1897" s="1">
        <v>17468</v>
      </c>
      <c r="D1897" s="1">
        <v>5105</v>
      </c>
    </row>
    <row r="1898" spans="3:4" x14ac:dyDescent="0.25">
      <c r="C1898" s="1">
        <v>17469</v>
      </c>
      <c r="D1898" s="1">
        <v>5104</v>
      </c>
    </row>
    <row r="1899" spans="3:4" x14ac:dyDescent="0.25">
      <c r="C1899" s="1">
        <v>17469</v>
      </c>
      <c r="D1899" s="1">
        <v>5105</v>
      </c>
    </row>
    <row r="1900" spans="3:4" x14ac:dyDescent="0.25">
      <c r="C1900" s="1">
        <v>17469</v>
      </c>
      <c r="D1900" s="1">
        <v>5106</v>
      </c>
    </row>
    <row r="1901" spans="3:4" x14ac:dyDescent="0.25">
      <c r="C1901" s="1">
        <v>17469</v>
      </c>
      <c r="D1901" s="1">
        <v>20717</v>
      </c>
    </row>
    <row r="1902" spans="3:4" x14ac:dyDescent="0.25">
      <c r="C1902" s="1">
        <v>17469</v>
      </c>
      <c r="D1902" s="1">
        <v>21917</v>
      </c>
    </row>
    <row r="1903" spans="3:4" x14ac:dyDescent="0.25">
      <c r="C1903" s="1">
        <v>17469</v>
      </c>
      <c r="D1903" s="1">
        <v>5110</v>
      </c>
    </row>
    <row r="1904" spans="3:4" x14ac:dyDescent="0.25">
      <c r="C1904" s="1">
        <v>17470</v>
      </c>
      <c r="D1904" s="1">
        <v>5104</v>
      </c>
    </row>
    <row r="1905" spans="3:4" x14ac:dyDescent="0.25">
      <c r="C1905" s="1">
        <v>17470</v>
      </c>
      <c r="D1905" s="1">
        <v>5105</v>
      </c>
    </row>
    <row r="1906" spans="3:4" x14ac:dyDescent="0.25">
      <c r="C1906" s="1">
        <v>17470</v>
      </c>
      <c r="D1906" s="1">
        <v>5106</v>
      </c>
    </row>
    <row r="1907" spans="3:4" x14ac:dyDescent="0.25">
      <c r="C1907" s="1">
        <v>17470</v>
      </c>
      <c r="D1907" s="1">
        <v>5108</v>
      </c>
    </row>
    <row r="1908" spans="3:4" x14ac:dyDescent="0.25">
      <c r="C1908" s="1">
        <v>17470</v>
      </c>
      <c r="D1908" s="1">
        <v>5109</v>
      </c>
    </row>
    <row r="1909" spans="3:4" x14ac:dyDescent="0.25">
      <c r="C1909" s="1">
        <v>17470</v>
      </c>
      <c r="D1909" s="1">
        <v>5110</v>
      </c>
    </row>
    <row r="1910" spans="3:4" x14ac:dyDescent="0.25">
      <c r="C1910" s="1">
        <v>17470</v>
      </c>
      <c r="D1910" s="1">
        <v>5111</v>
      </c>
    </row>
    <row r="1911" spans="3:4" x14ac:dyDescent="0.25">
      <c r="C1911" s="1">
        <v>17471</v>
      </c>
      <c r="D1911" s="1">
        <v>5106</v>
      </c>
    </row>
    <row r="1912" spans="3:4" x14ac:dyDescent="0.25">
      <c r="C1912" s="1">
        <v>17471</v>
      </c>
      <c r="D1912" s="1">
        <v>20717</v>
      </c>
    </row>
    <row r="1913" spans="3:4" x14ac:dyDescent="0.25">
      <c r="C1913" s="1">
        <v>17471</v>
      </c>
      <c r="D1913" s="1">
        <v>34536</v>
      </c>
    </row>
    <row r="1914" spans="3:4" x14ac:dyDescent="0.25">
      <c r="C1914" s="1">
        <v>17471</v>
      </c>
      <c r="D1914" s="1">
        <v>21917</v>
      </c>
    </row>
    <row r="1915" spans="3:4" x14ac:dyDescent="0.25">
      <c r="C1915" s="1">
        <v>17471</v>
      </c>
      <c r="D1915" s="1">
        <v>5111</v>
      </c>
    </row>
    <row r="1916" spans="3:4" x14ac:dyDescent="0.25">
      <c r="C1916" s="1">
        <v>17471</v>
      </c>
      <c r="D1916" s="1">
        <v>30241</v>
      </c>
    </row>
    <row r="1917" spans="3:4" x14ac:dyDescent="0.25">
      <c r="C1917" s="1">
        <v>17472</v>
      </c>
      <c r="D1917" s="1">
        <v>20717</v>
      </c>
    </row>
    <row r="1918" spans="3:4" x14ac:dyDescent="0.25">
      <c r="C1918" s="1">
        <v>17473</v>
      </c>
      <c r="D1918" s="1">
        <v>5104</v>
      </c>
    </row>
    <row r="1919" spans="3:4" x14ac:dyDescent="0.25">
      <c r="C1919" s="1">
        <v>17473</v>
      </c>
      <c r="D1919" s="1">
        <v>5105</v>
      </c>
    </row>
    <row r="1920" spans="3:4" x14ac:dyDescent="0.25">
      <c r="C1920" s="1">
        <v>17474</v>
      </c>
      <c r="D1920" s="1">
        <v>5105</v>
      </c>
    </row>
    <row r="1921" spans="3:4" x14ac:dyDescent="0.25">
      <c r="C1921" s="1">
        <v>17477</v>
      </c>
      <c r="D1921" s="1">
        <v>5105</v>
      </c>
    </row>
    <row r="1922" spans="3:4" x14ac:dyDescent="0.25">
      <c r="C1922" s="1">
        <v>17475</v>
      </c>
      <c r="D1922" s="1">
        <v>5104</v>
      </c>
    </row>
    <row r="1923" spans="3:4" x14ac:dyDescent="0.25">
      <c r="C1923" s="1">
        <v>17475</v>
      </c>
      <c r="D1923" s="1">
        <v>5106</v>
      </c>
    </row>
    <row r="1924" spans="3:4" x14ac:dyDescent="0.25">
      <c r="C1924" s="1">
        <v>17475</v>
      </c>
      <c r="D1924" s="1">
        <v>20717</v>
      </c>
    </row>
    <row r="1925" spans="3:4" x14ac:dyDescent="0.25">
      <c r="C1925" s="1">
        <v>17475</v>
      </c>
      <c r="D1925" s="1">
        <v>21917</v>
      </c>
    </row>
    <row r="1926" spans="3:4" x14ac:dyDescent="0.25">
      <c r="C1926" s="1">
        <v>17475</v>
      </c>
      <c r="D1926" s="1">
        <v>5111</v>
      </c>
    </row>
    <row r="1927" spans="3:4" x14ac:dyDescent="0.25">
      <c r="C1927" s="1">
        <v>17478</v>
      </c>
      <c r="D1927" s="1">
        <v>5105</v>
      </c>
    </row>
    <row r="1928" spans="3:4" x14ac:dyDescent="0.25">
      <c r="C1928" s="1">
        <v>17478</v>
      </c>
      <c r="D1928" s="1">
        <v>5106</v>
      </c>
    </row>
    <row r="1929" spans="3:4" x14ac:dyDescent="0.25">
      <c r="C1929" s="1">
        <v>17478</v>
      </c>
      <c r="D1929" s="1">
        <v>5111</v>
      </c>
    </row>
    <row r="1930" spans="3:4" x14ac:dyDescent="0.25">
      <c r="C1930" s="1">
        <v>17479</v>
      </c>
      <c r="D1930" s="1">
        <v>5104</v>
      </c>
    </row>
    <row r="1931" spans="3:4" x14ac:dyDescent="0.25">
      <c r="C1931" s="1">
        <v>17480</v>
      </c>
      <c r="D1931" s="1">
        <v>5106</v>
      </c>
    </row>
    <row r="1932" spans="3:4" x14ac:dyDescent="0.25">
      <c r="C1932" s="1">
        <v>17480</v>
      </c>
      <c r="D1932" s="1">
        <v>20717</v>
      </c>
    </row>
    <row r="1933" spans="3:4" x14ac:dyDescent="0.25">
      <c r="C1933" s="1">
        <v>17481</v>
      </c>
      <c r="D1933" s="1">
        <v>5112</v>
      </c>
    </row>
    <row r="1934" spans="3:4" x14ac:dyDescent="0.25">
      <c r="C1934" s="1">
        <v>17481</v>
      </c>
      <c r="D1934" s="1">
        <v>5113</v>
      </c>
    </row>
    <row r="1935" spans="3:4" x14ac:dyDescent="0.25">
      <c r="C1935" s="1">
        <v>17489</v>
      </c>
      <c r="D1935" s="1">
        <v>5114</v>
      </c>
    </row>
    <row r="1936" spans="3:4" x14ac:dyDescent="0.25">
      <c r="C1936" s="1">
        <v>17484</v>
      </c>
      <c r="D1936" s="1">
        <v>5112</v>
      </c>
    </row>
    <row r="1937" spans="3:4" x14ac:dyDescent="0.25">
      <c r="C1937" s="1">
        <v>17485</v>
      </c>
      <c r="D1937" s="1">
        <v>5113</v>
      </c>
    </row>
    <row r="1938" spans="3:4" x14ac:dyDescent="0.25">
      <c r="C1938" s="1">
        <v>17486</v>
      </c>
      <c r="D1938" s="1">
        <v>5112</v>
      </c>
    </row>
    <row r="1939" spans="3:4" x14ac:dyDescent="0.25">
      <c r="C1939" s="1">
        <v>17486</v>
      </c>
      <c r="D1939" s="1">
        <v>5114</v>
      </c>
    </row>
    <row r="1940" spans="3:4" x14ac:dyDescent="0.25">
      <c r="C1940" s="1">
        <v>17486</v>
      </c>
      <c r="D1940" s="1">
        <v>5115</v>
      </c>
    </row>
    <row r="1941" spans="3:4" x14ac:dyDescent="0.25">
      <c r="C1941" s="1">
        <v>17487</v>
      </c>
      <c r="D1941" s="1">
        <v>5114</v>
      </c>
    </row>
    <row r="1942" spans="3:4" x14ac:dyDescent="0.25">
      <c r="C1942" s="1">
        <v>17487</v>
      </c>
      <c r="D1942" s="1">
        <v>5115</v>
      </c>
    </row>
    <row r="1943" spans="3:4" x14ac:dyDescent="0.25">
      <c r="C1943" s="1">
        <v>17488</v>
      </c>
      <c r="D1943" s="1">
        <v>5114</v>
      </c>
    </row>
    <row r="1944" spans="3:4" x14ac:dyDescent="0.25">
      <c r="C1944" s="1">
        <v>30410</v>
      </c>
      <c r="D1944" s="1">
        <v>5114</v>
      </c>
    </row>
    <row r="1945" spans="3:4" x14ac:dyDescent="0.25">
      <c r="C1945" s="1">
        <v>17491</v>
      </c>
      <c r="D1945" s="1">
        <v>5114</v>
      </c>
    </row>
    <row r="1946" spans="3:4" x14ac:dyDescent="0.25">
      <c r="C1946" s="1">
        <v>17491</v>
      </c>
      <c r="D1946" s="1">
        <v>5115</v>
      </c>
    </row>
    <row r="1947" spans="3:4" x14ac:dyDescent="0.25">
      <c r="C1947" s="1">
        <v>17492</v>
      </c>
      <c r="D1947" s="1">
        <v>5114</v>
      </c>
    </row>
    <row r="1948" spans="3:4" x14ac:dyDescent="0.25">
      <c r="C1948" s="1">
        <v>17492</v>
      </c>
      <c r="D1948" s="1">
        <v>5115</v>
      </c>
    </row>
    <row r="1949" spans="3:4" x14ac:dyDescent="0.25">
      <c r="C1949" s="1">
        <v>17493</v>
      </c>
      <c r="D1949" s="1">
        <v>5114</v>
      </c>
    </row>
    <row r="1950" spans="3:4" x14ac:dyDescent="0.25">
      <c r="C1950" s="1">
        <v>20314</v>
      </c>
      <c r="D1950" s="1">
        <v>5114</v>
      </c>
    </row>
    <row r="1951" spans="3:4" x14ac:dyDescent="0.25">
      <c r="C1951" s="1">
        <v>20314</v>
      </c>
      <c r="D1951" s="1">
        <v>39370</v>
      </c>
    </row>
    <row r="1952" spans="3:4" x14ac:dyDescent="0.25">
      <c r="C1952" s="1">
        <v>31784</v>
      </c>
      <c r="D1952" s="1">
        <v>5114</v>
      </c>
    </row>
    <row r="1953" spans="3:4" x14ac:dyDescent="0.25">
      <c r="C1953" s="1">
        <v>17494</v>
      </c>
      <c r="D1953" s="1">
        <v>6641</v>
      </c>
    </row>
    <row r="1954" spans="3:4" x14ac:dyDescent="0.25">
      <c r="C1954" s="1">
        <v>22898</v>
      </c>
      <c r="D1954" s="1">
        <v>6641</v>
      </c>
    </row>
    <row r="1955" spans="3:4" x14ac:dyDescent="0.25">
      <c r="C1955" s="1">
        <v>22898</v>
      </c>
      <c r="D1955" s="1">
        <v>33856</v>
      </c>
    </row>
    <row r="1956" spans="3:4" x14ac:dyDescent="0.25">
      <c r="C1956" s="1">
        <v>36763</v>
      </c>
      <c r="D1956" s="1">
        <v>33856</v>
      </c>
    </row>
    <row r="1957" spans="3:4" x14ac:dyDescent="0.25">
      <c r="C1957" s="1">
        <v>17495</v>
      </c>
      <c r="D1957" s="1">
        <v>6641</v>
      </c>
    </row>
    <row r="1958" spans="3:4" x14ac:dyDescent="0.25">
      <c r="C1958" s="1">
        <v>17496</v>
      </c>
      <c r="D1958" s="1">
        <v>6641</v>
      </c>
    </row>
    <row r="1959" spans="3:4" x14ac:dyDescent="0.25">
      <c r="C1959" s="1">
        <v>17496</v>
      </c>
      <c r="D1959" s="1">
        <v>33856</v>
      </c>
    </row>
    <row r="1960" spans="3:4" x14ac:dyDescent="0.25">
      <c r="C1960" s="1">
        <v>17497</v>
      </c>
      <c r="D1960" s="1">
        <v>6641</v>
      </c>
    </row>
    <row r="1961" spans="3:4" x14ac:dyDescent="0.25">
      <c r="C1961" s="1">
        <v>17497</v>
      </c>
      <c r="D1961" s="1">
        <v>33856</v>
      </c>
    </row>
    <row r="1962" spans="3:4" x14ac:dyDescent="0.25">
      <c r="C1962" s="1">
        <v>18219</v>
      </c>
      <c r="D1962" s="1">
        <v>6641</v>
      </c>
    </row>
    <row r="1963" spans="3:4" x14ac:dyDescent="0.25">
      <c r="C1963" s="1">
        <v>18219</v>
      </c>
      <c r="D1963" s="1">
        <v>33856</v>
      </c>
    </row>
    <row r="1964" spans="3:4" x14ac:dyDescent="0.25">
      <c r="C1964" s="1">
        <v>31472</v>
      </c>
      <c r="D1964" s="1">
        <v>33856</v>
      </c>
    </row>
    <row r="1965" spans="3:4" x14ac:dyDescent="0.25">
      <c r="C1965" s="1">
        <v>36444</v>
      </c>
      <c r="D1965" s="1">
        <v>40272</v>
      </c>
    </row>
    <row r="1966" spans="3:4" x14ac:dyDescent="0.25">
      <c r="C1966" s="1">
        <v>36446</v>
      </c>
      <c r="D1966" s="1">
        <v>40272</v>
      </c>
    </row>
    <row r="1967" spans="3:4" x14ac:dyDescent="0.25">
      <c r="C1967" s="1">
        <v>29458</v>
      </c>
      <c r="D1967" s="1">
        <v>19125</v>
      </c>
    </row>
    <row r="1968" spans="3:4" x14ac:dyDescent="0.25">
      <c r="C1968" s="1">
        <v>19714</v>
      </c>
      <c r="D1968" s="1">
        <v>19125</v>
      </c>
    </row>
    <row r="1969" spans="3:4" x14ac:dyDescent="0.25">
      <c r="C1969" s="1">
        <v>29457</v>
      </c>
      <c r="D1969" s="1">
        <v>19125</v>
      </c>
    </row>
    <row r="1970" spans="3:4" x14ac:dyDescent="0.25">
      <c r="C1970" s="1">
        <v>19715</v>
      </c>
      <c r="D1970" s="1">
        <v>19125</v>
      </c>
    </row>
    <row r="1971" spans="3:4" x14ac:dyDescent="0.25">
      <c r="C1971" s="1">
        <v>22823</v>
      </c>
      <c r="D1971" s="1">
        <v>19125</v>
      </c>
    </row>
    <row r="1972" spans="3:4" x14ac:dyDescent="0.25">
      <c r="C1972" s="1">
        <v>19716</v>
      </c>
      <c r="D1972" s="1">
        <v>19125</v>
      </c>
    </row>
    <row r="1973" spans="3:4" x14ac:dyDescent="0.25">
      <c r="C1973" s="1">
        <v>19717</v>
      </c>
      <c r="D1973" s="1">
        <v>19125</v>
      </c>
    </row>
    <row r="1974" spans="3:4" x14ac:dyDescent="0.25">
      <c r="C1974" s="1">
        <v>17498</v>
      </c>
      <c r="D1974" s="1">
        <v>5117</v>
      </c>
    </row>
    <row r="1975" spans="3:4" x14ac:dyDescent="0.25">
      <c r="C1975" s="1">
        <v>30239</v>
      </c>
      <c r="D1975" s="1">
        <v>32215</v>
      </c>
    </row>
    <row r="1976" spans="3:4" x14ac:dyDescent="0.25">
      <c r="C1976" s="1">
        <v>17499</v>
      </c>
      <c r="D1976" s="1">
        <v>5117</v>
      </c>
    </row>
    <row r="1977" spans="3:4" x14ac:dyDescent="0.25">
      <c r="C1977" s="1">
        <v>17500</v>
      </c>
      <c r="D1977" s="1">
        <v>6452</v>
      </c>
    </row>
    <row r="1978" spans="3:4" x14ac:dyDescent="0.25">
      <c r="C1978" s="1">
        <v>29631</v>
      </c>
      <c r="D1978" s="1">
        <v>6452</v>
      </c>
    </row>
    <row r="1979" spans="3:4" x14ac:dyDescent="0.25">
      <c r="C1979" s="1">
        <v>29631</v>
      </c>
      <c r="D1979" s="1">
        <v>32215</v>
      </c>
    </row>
    <row r="1980" spans="3:4" x14ac:dyDescent="0.25">
      <c r="C1980" s="1">
        <v>17501</v>
      </c>
      <c r="D1980" s="1">
        <v>5117</v>
      </c>
    </row>
    <row r="1981" spans="3:4" x14ac:dyDescent="0.25">
      <c r="C1981" s="1">
        <v>17501</v>
      </c>
      <c r="D1981" s="1">
        <v>6452</v>
      </c>
    </row>
    <row r="1982" spans="3:4" x14ac:dyDescent="0.25">
      <c r="C1982" s="1">
        <v>17502</v>
      </c>
      <c r="D1982" s="1">
        <v>5117</v>
      </c>
    </row>
    <row r="1983" spans="3:4" x14ac:dyDescent="0.25">
      <c r="C1983" s="1">
        <v>17502</v>
      </c>
      <c r="D1983" s="1">
        <v>6452</v>
      </c>
    </row>
    <row r="1984" spans="3:4" x14ac:dyDescent="0.25">
      <c r="C1984" s="1">
        <v>17502</v>
      </c>
      <c r="D1984" s="1">
        <v>32215</v>
      </c>
    </row>
    <row r="1985" spans="3:4" x14ac:dyDescent="0.25">
      <c r="C1985" s="1">
        <v>17503</v>
      </c>
      <c r="D1985" s="1">
        <v>5117</v>
      </c>
    </row>
    <row r="1986" spans="3:4" x14ac:dyDescent="0.25">
      <c r="C1986" s="1">
        <v>17503</v>
      </c>
      <c r="D1986" s="1">
        <v>32215</v>
      </c>
    </row>
    <row r="1987" spans="3:4" x14ac:dyDescent="0.25">
      <c r="C1987" s="1">
        <v>19876</v>
      </c>
      <c r="D1987" s="1">
        <v>6452</v>
      </c>
    </row>
    <row r="1988" spans="3:4" x14ac:dyDescent="0.25">
      <c r="C1988" s="1">
        <v>17504</v>
      </c>
      <c r="D1988" s="1">
        <v>5117</v>
      </c>
    </row>
    <row r="1989" spans="3:4" x14ac:dyDescent="0.25">
      <c r="C1989" s="1">
        <v>17505</v>
      </c>
      <c r="D1989" s="1">
        <v>5117</v>
      </c>
    </row>
    <row r="1990" spans="3:4" x14ac:dyDescent="0.25">
      <c r="C1990" s="1">
        <v>17505</v>
      </c>
      <c r="D1990" s="1">
        <v>6452</v>
      </c>
    </row>
    <row r="1991" spans="3:4" x14ac:dyDescent="0.25">
      <c r="C1991" s="1">
        <v>17505</v>
      </c>
      <c r="D1991" s="1">
        <v>32215</v>
      </c>
    </row>
    <row r="1992" spans="3:4" x14ac:dyDescent="0.25">
      <c r="C1992" s="1">
        <v>17506</v>
      </c>
      <c r="D1992" s="1">
        <v>5117</v>
      </c>
    </row>
    <row r="1993" spans="3:4" x14ac:dyDescent="0.25">
      <c r="C1993" s="1">
        <v>32822</v>
      </c>
      <c r="D1993" s="1">
        <v>6452</v>
      </c>
    </row>
    <row r="1994" spans="3:4" x14ac:dyDescent="0.25">
      <c r="C1994" s="1">
        <v>17507</v>
      </c>
      <c r="D1994" s="1">
        <v>6452</v>
      </c>
    </row>
    <row r="1995" spans="3:4" x14ac:dyDescent="0.25">
      <c r="C1995" s="1">
        <v>17507</v>
      </c>
      <c r="D1995" s="1">
        <v>32215</v>
      </c>
    </row>
    <row r="1996" spans="3:4" x14ac:dyDescent="0.25">
      <c r="C1996" s="1">
        <v>789</v>
      </c>
      <c r="D1996" s="1">
        <v>5118</v>
      </c>
    </row>
    <row r="1997" spans="3:4" x14ac:dyDescent="0.25">
      <c r="C1997" s="1">
        <v>21630</v>
      </c>
      <c r="D1997" s="1">
        <v>6465</v>
      </c>
    </row>
    <row r="1998" spans="3:4" x14ac:dyDescent="0.25">
      <c r="C1998" s="1">
        <v>17508</v>
      </c>
      <c r="D1998" s="1">
        <v>6465</v>
      </c>
    </row>
    <row r="1999" spans="3:4" x14ac:dyDescent="0.25">
      <c r="C1999" s="1">
        <v>17509</v>
      </c>
      <c r="D1999" s="1">
        <v>6465</v>
      </c>
    </row>
    <row r="2000" spans="3:4" x14ac:dyDescent="0.25">
      <c r="C2000" s="1">
        <v>17510</v>
      </c>
      <c r="D2000" s="1">
        <v>6465</v>
      </c>
    </row>
    <row r="2001" spans="3:4" x14ac:dyDescent="0.25">
      <c r="C2001" s="1">
        <v>17511</v>
      </c>
      <c r="D2001" s="1">
        <v>6465</v>
      </c>
    </row>
    <row r="2002" spans="3:4" x14ac:dyDescent="0.25">
      <c r="C2002" s="1">
        <v>35548</v>
      </c>
      <c r="D2002" s="1">
        <v>5121</v>
      </c>
    </row>
    <row r="2003" spans="3:4" x14ac:dyDescent="0.25">
      <c r="C2003" s="1">
        <v>36818</v>
      </c>
      <c r="D2003" s="1">
        <v>6503</v>
      </c>
    </row>
    <row r="2004" spans="3:4" x14ac:dyDescent="0.25">
      <c r="C2004" s="1">
        <v>17512</v>
      </c>
      <c r="D2004" s="1">
        <v>5120</v>
      </c>
    </row>
    <row r="2005" spans="3:4" x14ac:dyDescent="0.25">
      <c r="C2005" s="1">
        <v>17513</v>
      </c>
      <c r="D2005" s="1">
        <v>5119</v>
      </c>
    </row>
    <row r="2006" spans="3:4" x14ac:dyDescent="0.25">
      <c r="C2006" s="1">
        <v>17513</v>
      </c>
      <c r="D2006" s="1">
        <v>5120</v>
      </c>
    </row>
    <row r="2007" spans="3:4" x14ac:dyDescent="0.25">
      <c r="C2007" s="1">
        <v>17513</v>
      </c>
      <c r="D2007" s="1">
        <v>5121</v>
      </c>
    </row>
    <row r="2008" spans="3:4" x14ac:dyDescent="0.25">
      <c r="C2008" s="1">
        <v>17514</v>
      </c>
      <c r="D2008" s="1">
        <v>5120</v>
      </c>
    </row>
    <row r="2009" spans="3:4" x14ac:dyDescent="0.25">
      <c r="C2009" s="1">
        <v>17514</v>
      </c>
      <c r="D2009" s="1">
        <v>5121</v>
      </c>
    </row>
    <row r="2010" spans="3:4" x14ac:dyDescent="0.25">
      <c r="C2010" s="1">
        <v>17514</v>
      </c>
      <c r="D2010" s="1">
        <v>6503</v>
      </c>
    </row>
    <row r="2011" spans="3:4" x14ac:dyDescent="0.25">
      <c r="C2011" s="1">
        <v>17525</v>
      </c>
      <c r="D2011" s="1">
        <v>5121</v>
      </c>
    </row>
    <row r="2012" spans="3:4" x14ac:dyDescent="0.25">
      <c r="C2012" s="1">
        <v>17525</v>
      </c>
      <c r="D2012" s="1">
        <v>5122</v>
      </c>
    </row>
    <row r="2013" spans="3:4" x14ac:dyDescent="0.25">
      <c r="C2013" s="1">
        <v>17525</v>
      </c>
      <c r="D2013" s="1">
        <v>6503</v>
      </c>
    </row>
    <row r="2014" spans="3:4" x14ac:dyDescent="0.25">
      <c r="C2014" s="1">
        <v>17515</v>
      </c>
      <c r="D2014" s="1">
        <v>5119</v>
      </c>
    </row>
    <row r="2015" spans="3:4" x14ac:dyDescent="0.25">
      <c r="C2015" s="1">
        <v>17515</v>
      </c>
      <c r="D2015" s="1">
        <v>5120</v>
      </c>
    </row>
    <row r="2016" spans="3:4" x14ac:dyDescent="0.25">
      <c r="C2016" s="1">
        <v>17515</v>
      </c>
      <c r="D2016" s="1">
        <v>5121</v>
      </c>
    </row>
    <row r="2017" spans="3:4" x14ac:dyDescent="0.25">
      <c r="C2017" s="1">
        <v>17515</v>
      </c>
      <c r="D2017" s="1">
        <v>5122</v>
      </c>
    </row>
    <row r="2018" spans="3:4" x14ac:dyDescent="0.25">
      <c r="C2018" s="1">
        <v>17515</v>
      </c>
      <c r="D2018" s="1">
        <v>6503</v>
      </c>
    </row>
    <row r="2019" spans="3:4" x14ac:dyDescent="0.25">
      <c r="C2019" s="1">
        <v>17515</v>
      </c>
      <c r="D2019" s="1">
        <v>37790</v>
      </c>
    </row>
    <row r="2020" spans="3:4" x14ac:dyDescent="0.25">
      <c r="C2020" s="1">
        <v>17516</v>
      </c>
      <c r="D2020" s="1">
        <v>5120</v>
      </c>
    </row>
    <row r="2021" spans="3:4" x14ac:dyDescent="0.25">
      <c r="C2021" s="1">
        <v>17516</v>
      </c>
      <c r="D2021" s="1">
        <v>5123</v>
      </c>
    </row>
    <row r="2022" spans="3:4" x14ac:dyDescent="0.25">
      <c r="C2022" s="1">
        <v>17526</v>
      </c>
      <c r="D2022" s="1">
        <v>5121</v>
      </c>
    </row>
    <row r="2023" spans="3:4" x14ac:dyDescent="0.25">
      <c r="C2023" s="1">
        <v>17526</v>
      </c>
      <c r="D2023" s="1">
        <v>5122</v>
      </c>
    </row>
    <row r="2024" spans="3:4" x14ac:dyDescent="0.25">
      <c r="C2024" s="1">
        <v>17526</v>
      </c>
      <c r="D2024" s="1">
        <v>6503</v>
      </c>
    </row>
    <row r="2025" spans="3:4" x14ac:dyDescent="0.25">
      <c r="C2025" s="1">
        <v>17526</v>
      </c>
      <c r="D2025" s="1">
        <v>37790</v>
      </c>
    </row>
    <row r="2026" spans="3:4" x14ac:dyDescent="0.25">
      <c r="C2026" s="1">
        <v>17517</v>
      </c>
      <c r="D2026" s="1">
        <v>5120</v>
      </c>
    </row>
    <row r="2027" spans="3:4" x14ac:dyDescent="0.25">
      <c r="C2027" s="1">
        <v>17517</v>
      </c>
      <c r="D2027" s="1">
        <v>5121</v>
      </c>
    </row>
    <row r="2028" spans="3:4" x14ac:dyDescent="0.25">
      <c r="C2028" s="1">
        <v>17517</v>
      </c>
      <c r="D2028" s="1">
        <v>5124</v>
      </c>
    </row>
    <row r="2029" spans="3:4" x14ac:dyDescent="0.25">
      <c r="C2029" s="1">
        <v>17522</v>
      </c>
      <c r="D2029" s="1">
        <v>5122</v>
      </c>
    </row>
    <row r="2030" spans="3:4" x14ac:dyDescent="0.25">
      <c r="C2030" s="1">
        <v>17518</v>
      </c>
      <c r="D2030" s="1">
        <v>6503</v>
      </c>
    </row>
    <row r="2031" spans="3:4" x14ac:dyDescent="0.25">
      <c r="C2031" s="1">
        <v>17519</v>
      </c>
      <c r="D2031" s="1">
        <v>5120</v>
      </c>
    </row>
    <row r="2032" spans="3:4" x14ac:dyDescent="0.25">
      <c r="C2032" s="1">
        <v>17519</v>
      </c>
      <c r="D2032" s="1">
        <v>5121</v>
      </c>
    </row>
    <row r="2033" spans="3:4" x14ac:dyDescent="0.25">
      <c r="C2033" s="1">
        <v>17519</v>
      </c>
      <c r="D2033" s="1">
        <v>5122</v>
      </c>
    </row>
    <row r="2034" spans="3:4" x14ac:dyDescent="0.25">
      <c r="C2034" s="1">
        <v>17519</v>
      </c>
      <c r="D2034" s="1">
        <v>6503</v>
      </c>
    </row>
    <row r="2035" spans="3:4" x14ac:dyDescent="0.25">
      <c r="C2035" s="1">
        <v>17519</v>
      </c>
      <c r="D2035" s="1">
        <v>37790</v>
      </c>
    </row>
    <row r="2036" spans="3:4" x14ac:dyDescent="0.25">
      <c r="C2036" s="1">
        <v>17519</v>
      </c>
      <c r="D2036" s="1">
        <v>5123</v>
      </c>
    </row>
    <row r="2037" spans="3:4" x14ac:dyDescent="0.25">
      <c r="C2037" s="1">
        <v>17519</v>
      </c>
      <c r="D2037" s="1">
        <v>5124</v>
      </c>
    </row>
    <row r="2038" spans="3:4" x14ac:dyDescent="0.25">
      <c r="C2038" s="1">
        <v>17523</v>
      </c>
      <c r="D2038" s="1">
        <v>5122</v>
      </c>
    </row>
    <row r="2039" spans="3:4" x14ac:dyDescent="0.25">
      <c r="C2039" s="1">
        <v>19756</v>
      </c>
      <c r="D2039" s="1">
        <v>6503</v>
      </c>
    </row>
    <row r="2040" spans="3:4" x14ac:dyDescent="0.25">
      <c r="C2040" s="1">
        <v>17520</v>
      </c>
      <c r="D2040" s="1">
        <v>5120</v>
      </c>
    </row>
    <row r="2041" spans="3:4" x14ac:dyDescent="0.25">
      <c r="C2041" s="1">
        <v>17520</v>
      </c>
      <c r="D2041" s="1">
        <v>5123</v>
      </c>
    </row>
    <row r="2042" spans="3:4" x14ac:dyDescent="0.25">
      <c r="C2042" s="1">
        <v>17521</v>
      </c>
      <c r="D2042" s="1">
        <v>5121</v>
      </c>
    </row>
    <row r="2043" spans="3:4" x14ac:dyDescent="0.25">
      <c r="C2043" s="1">
        <v>17521</v>
      </c>
      <c r="D2043" s="1">
        <v>5122</v>
      </c>
    </row>
    <row r="2044" spans="3:4" x14ac:dyDescent="0.25">
      <c r="C2044" s="1">
        <v>17521</v>
      </c>
      <c r="D2044" s="1">
        <v>6503</v>
      </c>
    </row>
    <row r="2045" spans="3:4" x14ac:dyDescent="0.25">
      <c r="C2045" s="1">
        <v>20145</v>
      </c>
      <c r="D2045" s="1">
        <v>5122</v>
      </c>
    </row>
    <row r="2046" spans="3:4" x14ac:dyDescent="0.25">
      <c r="C2046" s="1">
        <v>20145</v>
      </c>
      <c r="D2046" s="1">
        <v>6503</v>
      </c>
    </row>
    <row r="2047" spans="3:4" x14ac:dyDescent="0.25">
      <c r="C2047" s="1">
        <v>20145</v>
      </c>
      <c r="D2047" s="1">
        <v>37790</v>
      </c>
    </row>
    <row r="2048" spans="3:4" x14ac:dyDescent="0.25">
      <c r="C2048" s="1">
        <v>17524</v>
      </c>
      <c r="D2048" s="1">
        <v>5122</v>
      </c>
    </row>
    <row r="2049" spans="3:4" x14ac:dyDescent="0.25">
      <c r="C2049" s="1">
        <v>17524</v>
      </c>
      <c r="D2049" s="1">
        <v>6503</v>
      </c>
    </row>
    <row r="2050" spans="3:4" x14ac:dyDescent="0.25">
      <c r="C2050" s="1">
        <v>17527</v>
      </c>
      <c r="D2050" s="1">
        <v>5126</v>
      </c>
    </row>
    <row r="2051" spans="3:4" x14ac:dyDescent="0.25">
      <c r="C2051" s="1">
        <v>17527</v>
      </c>
      <c r="D2051" s="1">
        <v>6650</v>
      </c>
    </row>
    <row r="2052" spans="3:4" x14ac:dyDescent="0.25">
      <c r="C2052" s="1">
        <v>17528</v>
      </c>
      <c r="D2052" s="1">
        <v>5126</v>
      </c>
    </row>
    <row r="2053" spans="3:4" x14ac:dyDescent="0.25">
      <c r="C2053" s="1">
        <v>17528</v>
      </c>
      <c r="D2053" s="1">
        <v>5127</v>
      </c>
    </row>
    <row r="2054" spans="3:4" x14ac:dyDescent="0.25">
      <c r="C2054" s="1">
        <v>17528</v>
      </c>
      <c r="D2054" s="1">
        <v>6650</v>
      </c>
    </row>
    <row r="2055" spans="3:4" x14ac:dyDescent="0.25">
      <c r="C2055" s="1">
        <v>17529</v>
      </c>
      <c r="D2055" s="1">
        <v>5127</v>
      </c>
    </row>
    <row r="2056" spans="3:4" x14ac:dyDescent="0.25">
      <c r="C2056" s="1">
        <v>17530</v>
      </c>
      <c r="D2056" s="1">
        <v>6650</v>
      </c>
    </row>
    <row r="2057" spans="3:4" x14ac:dyDescent="0.25">
      <c r="C2057" s="1">
        <v>17530</v>
      </c>
      <c r="D2057" s="1">
        <v>5128</v>
      </c>
    </row>
    <row r="2058" spans="3:4" x14ac:dyDescent="0.25">
      <c r="C2058" s="1">
        <v>17530</v>
      </c>
      <c r="D2058" s="1">
        <v>33804</v>
      </c>
    </row>
    <row r="2059" spans="3:4" x14ac:dyDescent="0.25">
      <c r="C2059" s="1">
        <v>17531</v>
      </c>
      <c r="D2059" s="1">
        <v>5126</v>
      </c>
    </row>
    <row r="2060" spans="3:4" x14ac:dyDescent="0.25">
      <c r="C2060" s="1">
        <v>17533</v>
      </c>
      <c r="D2060" s="1">
        <v>5126</v>
      </c>
    </row>
    <row r="2061" spans="3:4" x14ac:dyDescent="0.25">
      <c r="C2061" s="1">
        <v>17534</v>
      </c>
      <c r="D2061" s="1">
        <v>5126</v>
      </c>
    </row>
    <row r="2062" spans="3:4" x14ac:dyDescent="0.25">
      <c r="C2062" s="1">
        <v>17534</v>
      </c>
      <c r="D2062" s="1">
        <v>5127</v>
      </c>
    </row>
    <row r="2063" spans="3:4" x14ac:dyDescent="0.25">
      <c r="C2063" s="1">
        <v>17534</v>
      </c>
      <c r="D2063" s="1">
        <v>6650</v>
      </c>
    </row>
    <row r="2064" spans="3:4" x14ac:dyDescent="0.25">
      <c r="C2064" s="1">
        <v>17534</v>
      </c>
      <c r="D2064" s="1">
        <v>5128</v>
      </c>
    </row>
    <row r="2065" spans="3:4" x14ac:dyDescent="0.25">
      <c r="C2065" s="1">
        <v>17534</v>
      </c>
      <c r="D2065" s="1">
        <v>33804</v>
      </c>
    </row>
    <row r="2066" spans="3:4" x14ac:dyDescent="0.25">
      <c r="C2066" s="1">
        <v>17536</v>
      </c>
      <c r="D2066" s="1">
        <v>5128</v>
      </c>
    </row>
    <row r="2067" spans="3:4" x14ac:dyDescent="0.25">
      <c r="C2067" s="1">
        <v>31444</v>
      </c>
      <c r="D2067" s="1">
        <v>6650</v>
      </c>
    </row>
    <row r="2068" spans="3:4" x14ac:dyDescent="0.25">
      <c r="C2068" s="1">
        <v>31444</v>
      </c>
      <c r="D2068" s="1">
        <v>5128</v>
      </c>
    </row>
    <row r="2069" spans="3:4" x14ac:dyDescent="0.25">
      <c r="C2069" s="1">
        <v>17535</v>
      </c>
      <c r="D2069" s="1">
        <v>5127</v>
      </c>
    </row>
    <row r="2070" spans="3:4" x14ac:dyDescent="0.25">
      <c r="C2070" s="1">
        <v>17535</v>
      </c>
      <c r="D2070" s="1">
        <v>5128</v>
      </c>
    </row>
    <row r="2071" spans="3:4" x14ac:dyDescent="0.25">
      <c r="C2071" s="1">
        <v>18319</v>
      </c>
      <c r="D2071" s="1">
        <v>6650</v>
      </c>
    </row>
    <row r="2072" spans="3:4" x14ac:dyDescent="0.25">
      <c r="C2072" s="1">
        <v>18319</v>
      </c>
      <c r="D2072" s="1">
        <v>33804</v>
      </c>
    </row>
    <row r="2073" spans="3:4" x14ac:dyDescent="0.25">
      <c r="C2073" s="1">
        <v>17539</v>
      </c>
      <c r="D2073" s="1">
        <v>6650</v>
      </c>
    </row>
    <row r="2074" spans="3:4" x14ac:dyDescent="0.25">
      <c r="C2074" s="1">
        <v>17539</v>
      </c>
      <c r="D2074" s="1">
        <v>5128</v>
      </c>
    </row>
    <row r="2075" spans="3:4" x14ac:dyDescent="0.25">
      <c r="C2075" s="1">
        <v>17540</v>
      </c>
      <c r="D2075" s="1">
        <v>5130</v>
      </c>
    </row>
    <row r="2076" spans="3:4" x14ac:dyDescent="0.25">
      <c r="C2076" s="1">
        <v>17540</v>
      </c>
      <c r="D2076" s="1">
        <v>6363</v>
      </c>
    </row>
    <row r="2077" spans="3:4" x14ac:dyDescent="0.25">
      <c r="C2077" s="1">
        <v>17540</v>
      </c>
      <c r="D2077" s="1">
        <v>33808</v>
      </c>
    </row>
    <row r="2078" spans="3:4" x14ac:dyDescent="0.25">
      <c r="C2078" s="1">
        <v>17541</v>
      </c>
      <c r="D2078" s="1">
        <v>5130</v>
      </c>
    </row>
    <row r="2079" spans="3:4" x14ac:dyDescent="0.25">
      <c r="C2079" s="1">
        <v>31450</v>
      </c>
      <c r="D2079" s="1">
        <v>33808</v>
      </c>
    </row>
    <row r="2080" spans="3:4" x14ac:dyDescent="0.25">
      <c r="C2080" s="1">
        <v>17544</v>
      </c>
      <c r="D2080" s="1">
        <v>6363</v>
      </c>
    </row>
    <row r="2081" spans="3:4" x14ac:dyDescent="0.25">
      <c r="C2081" s="1">
        <v>31448</v>
      </c>
      <c r="D2081" s="1">
        <v>6363</v>
      </c>
    </row>
    <row r="2082" spans="3:4" x14ac:dyDescent="0.25">
      <c r="C2082" s="1">
        <v>17543</v>
      </c>
      <c r="D2082" s="1">
        <v>5130</v>
      </c>
    </row>
    <row r="2083" spans="3:4" x14ac:dyDescent="0.25">
      <c r="C2083" s="1">
        <v>17545</v>
      </c>
      <c r="D2083" s="1">
        <v>6363</v>
      </c>
    </row>
    <row r="2084" spans="3:4" x14ac:dyDescent="0.25">
      <c r="C2084" s="1">
        <v>17545</v>
      </c>
      <c r="D2084" s="1">
        <v>33808</v>
      </c>
    </row>
    <row r="2085" spans="3:4" x14ac:dyDescent="0.25">
      <c r="C2085" s="1">
        <v>17546</v>
      </c>
      <c r="D2085" s="1">
        <v>6363</v>
      </c>
    </row>
    <row r="2086" spans="3:4" x14ac:dyDescent="0.25">
      <c r="C2086" s="1">
        <v>17546</v>
      </c>
      <c r="D2086" s="1">
        <v>33808</v>
      </c>
    </row>
    <row r="2087" spans="3:4" x14ac:dyDescent="0.25">
      <c r="C2087" s="1">
        <v>1562</v>
      </c>
      <c r="D2087" s="1">
        <v>1126</v>
      </c>
    </row>
    <row r="2088" spans="3:4" x14ac:dyDescent="0.25">
      <c r="C2088" s="1">
        <v>1562</v>
      </c>
      <c r="D2088" s="1">
        <v>18816</v>
      </c>
    </row>
    <row r="2089" spans="3:4" x14ac:dyDescent="0.25">
      <c r="C2089" s="1">
        <v>1562</v>
      </c>
      <c r="D2089" s="1">
        <v>40496</v>
      </c>
    </row>
    <row r="2090" spans="3:4" x14ac:dyDescent="0.25">
      <c r="C2090" s="1">
        <v>22478</v>
      </c>
      <c r="D2090" s="1">
        <v>23254</v>
      </c>
    </row>
    <row r="2091" spans="3:4" x14ac:dyDescent="0.25">
      <c r="C2091" s="1">
        <v>775</v>
      </c>
      <c r="D2091" s="1">
        <v>5084</v>
      </c>
    </row>
    <row r="2092" spans="3:4" x14ac:dyDescent="0.25">
      <c r="C2092" s="1">
        <v>775</v>
      </c>
      <c r="D2092" s="1">
        <v>5085</v>
      </c>
    </row>
    <row r="2093" spans="3:4" x14ac:dyDescent="0.25">
      <c r="C2093" s="1">
        <v>17547</v>
      </c>
      <c r="D2093" s="1">
        <v>15399</v>
      </c>
    </row>
    <row r="2094" spans="3:4" x14ac:dyDescent="0.25">
      <c r="C2094" s="1">
        <v>17548</v>
      </c>
      <c r="D2094" s="1">
        <v>15399</v>
      </c>
    </row>
    <row r="2095" spans="3:4" x14ac:dyDescent="0.25">
      <c r="C2095" s="1">
        <v>17549</v>
      </c>
      <c r="D2095" s="1">
        <v>15399</v>
      </c>
    </row>
    <row r="2096" spans="3:4" x14ac:dyDescent="0.25">
      <c r="C2096" s="1">
        <v>36787</v>
      </c>
      <c r="D2096" s="1">
        <v>40759</v>
      </c>
    </row>
    <row r="2097" spans="3:4" x14ac:dyDescent="0.25">
      <c r="C2097" s="1">
        <v>17550</v>
      </c>
      <c r="D2097" s="1">
        <v>15399</v>
      </c>
    </row>
    <row r="2098" spans="3:4" x14ac:dyDescent="0.25">
      <c r="C2098" s="1">
        <v>795</v>
      </c>
      <c r="D2098" s="1">
        <v>1143</v>
      </c>
    </row>
    <row r="2099" spans="3:4" x14ac:dyDescent="0.25">
      <c r="C2099" s="1">
        <v>18298</v>
      </c>
      <c r="D2099" s="1">
        <v>17108</v>
      </c>
    </row>
    <row r="2100" spans="3:4" x14ac:dyDescent="0.25">
      <c r="C2100" s="1">
        <v>37116</v>
      </c>
      <c r="D2100" s="1">
        <v>41251</v>
      </c>
    </row>
    <row r="2101" spans="3:4" x14ac:dyDescent="0.25">
      <c r="C2101" s="1">
        <v>37116</v>
      </c>
      <c r="D2101" s="1">
        <v>41253</v>
      </c>
    </row>
    <row r="2102" spans="3:4" x14ac:dyDescent="0.25">
      <c r="C2102" s="1">
        <v>2534</v>
      </c>
      <c r="D2102" s="1">
        <v>23004</v>
      </c>
    </row>
    <row r="2103" spans="3:4" x14ac:dyDescent="0.25">
      <c r="C2103" s="1">
        <v>2534</v>
      </c>
      <c r="D2103" s="1">
        <v>20132</v>
      </c>
    </row>
    <row r="2104" spans="3:4" x14ac:dyDescent="0.25">
      <c r="C2104" s="1">
        <v>2534</v>
      </c>
      <c r="D2104" s="1">
        <v>1149</v>
      </c>
    </row>
    <row r="2105" spans="3:4" x14ac:dyDescent="0.25">
      <c r="C2105" s="1">
        <v>9835</v>
      </c>
      <c r="D2105" s="1">
        <v>20032</v>
      </c>
    </row>
    <row r="2106" spans="3:4" x14ac:dyDescent="0.25">
      <c r="C2106" s="1">
        <v>9835</v>
      </c>
      <c r="D2106" s="1">
        <v>1150</v>
      </c>
    </row>
    <row r="2107" spans="3:4" x14ac:dyDescent="0.25">
      <c r="C2107" s="1">
        <v>13760</v>
      </c>
      <c r="D2107" s="1">
        <v>13745</v>
      </c>
    </row>
    <row r="2108" spans="3:4" x14ac:dyDescent="0.25">
      <c r="C2108" s="1">
        <v>13760</v>
      </c>
      <c r="D2108" s="1">
        <v>37480</v>
      </c>
    </row>
    <row r="2109" spans="3:4" x14ac:dyDescent="0.25">
      <c r="C2109" s="1">
        <v>28128</v>
      </c>
      <c r="D2109" s="1">
        <v>29326</v>
      </c>
    </row>
    <row r="2110" spans="3:4" x14ac:dyDescent="0.25">
      <c r="C2110" s="1">
        <v>28128</v>
      </c>
      <c r="D2110" s="1">
        <v>41775</v>
      </c>
    </row>
    <row r="2111" spans="3:4" x14ac:dyDescent="0.25">
      <c r="C2111" s="1">
        <v>802</v>
      </c>
      <c r="D2111" s="1">
        <v>1152</v>
      </c>
    </row>
    <row r="2112" spans="3:4" x14ac:dyDescent="0.25">
      <c r="C2112" s="1">
        <v>803</v>
      </c>
      <c r="D2112" s="1">
        <v>1153</v>
      </c>
    </row>
    <row r="2113" spans="3:4" x14ac:dyDescent="0.25">
      <c r="C2113" s="1">
        <v>803</v>
      </c>
      <c r="D2113" s="1">
        <v>29723</v>
      </c>
    </row>
    <row r="2114" spans="3:4" x14ac:dyDescent="0.25">
      <c r="C2114" s="1">
        <v>803</v>
      </c>
      <c r="D2114" s="1">
        <v>29724</v>
      </c>
    </row>
    <row r="2115" spans="3:4" x14ac:dyDescent="0.25">
      <c r="C2115" s="1">
        <v>803</v>
      </c>
      <c r="D2115" s="1">
        <v>29725</v>
      </c>
    </row>
    <row r="2116" spans="3:4" x14ac:dyDescent="0.25">
      <c r="C2116" s="1">
        <v>806</v>
      </c>
      <c r="D2116" s="1">
        <v>1156</v>
      </c>
    </row>
    <row r="2117" spans="3:4" x14ac:dyDescent="0.25">
      <c r="C2117" s="1">
        <v>9847</v>
      </c>
      <c r="D2117" s="1">
        <v>5151</v>
      </c>
    </row>
    <row r="2118" spans="3:4" x14ac:dyDescent="0.25">
      <c r="C2118" s="1">
        <v>815</v>
      </c>
      <c r="D2118" s="1">
        <v>1165</v>
      </c>
    </row>
    <row r="2119" spans="3:4" x14ac:dyDescent="0.25">
      <c r="C2119" s="1">
        <v>818</v>
      </c>
      <c r="D2119" s="1">
        <v>1168</v>
      </c>
    </row>
    <row r="2120" spans="3:4" x14ac:dyDescent="0.25">
      <c r="C2120" s="1">
        <v>820</v>
      </c>
      <c r="D2120" s="1">
        <v>1170</v>
      </c>
    </row>
    <row r="2121" spans="3:4" x14ac:dyDescent="0.25">
      <c r="C2121" s="1">
        <v>820</v>
      </c>
      <c r="D2121" s="1">
        <v>1171</v>
      </c>
    </row>
    <row r="2122" spans="3:4" x14ac:dyDescent="0.25">
      <c r="C2122" s="1">
        <v>19651</v>
      </c>
      <c r="D2122" s="1">
        <v>19031</v>
      </c>
    </row>
    <row r="2123" spans="3:4" x14ac:dyDescent="0.25">
      <c r="C2123" s="1">
        <v>19651</v>
      </c>
      <c r="D2123" s="1">
        <v>19047</v>
      </c>
    </row>
    <row r="2124" spans="3:4" x14ac:dyDescent="0.25">
      <c r="C2124" s="1">
        <v>19651</v>
      </c>
      <c r="D2124" s="1">
        <v>38722</v>
      </c>
    </row>
    <row r="2125" spans="3:4" x14ac:dyDescent="0.25">
      <c r="C2125" s="1">
        <v>19651</v>
      </c>
      <c r="D2125" s="1">
        <v>16782</v>
      </c>
    </row>
    <row r="2126" spans="3:4" x14ac:dyDescent="0.25">
      <c r="C2126" s="1">
        <v>19651</v>
      </c>
      <c r="D2126" s="1">
        <v>37924</v>
      </c>
    </row>
    <row r="2127" spans="3:4" x14ac:dyDescent="0.25">
      <c r="C2127" s="1">
        <v>822</v>
      </c>
      <c r="D2127" s="1">
        <v>1172</v>
      </c>
    </row>
    <row r="2128" spans="3:4" x14ac:dyDescent="0.25">
      <c r="C2128" s="1">
        <v>822</v>
      </c>
      <c r="D2128" s="1">
        <v>6459</v>
      </c>
    </row>
    <row r="2129" spans="3:4" x14ac:dyDescent="0.25">
      <c r="C2129" s="1">
        <v>822</v>
      </c>
      <c r="D2129" s="1">
        <v>20561</v>
      </c>
    </row>
    <row r="2130" spans="3:4" x14ac:dyDescent="0.25">
      <c r="C2130" s="1">
        <v>822</v>
      </c>
      <c r="D2130" s="1">
        <v>31381</v>
      </c>
    </row>
    <row r="2131" spans="3:4" x14ac:dyDescent="0.25">
      <c r="C2131" s="1">
        <v>822</v>
      </c>
      <c r="D2131" s="1">
        <v>36352</v>
      </c>
    </row>
    <row r="2132" spans="3:4" x14ac:dyDescent="0.25">
      <c r="C2132" s="1">
        <v>822</v>
      </c>
      <c r="D2132" s="1">
        <v>13064</v>
      </c>
    </row>
    <row r="2133" spans="3:4" x14ac:dyDescent="0.25">
      <c r="C2133" s="1">
        <v>822</v>
      </c>
      <c r="D2133" s="1">
        <v>40871</v>
      </c>
    </row>
    <row r="2134" spans="3:4" x14ac:dyDescent="0.25">
      <c r="C2134" s="1">
        <v>822</v>
      </c>
      <c r="D2134" s="1">
        <v>1173</v>
      </c>
    </row>
    <row r="2135" spans="3:4" x14ac:dyDescent="0.25">
      <c r="C2135" s="1">
        <v>822</v>
      </c>
      <c r="D2135" s="1">
        <v>6460</v>
      </c>
    </row>
    <row r="2136" spans="3:4" x14ac:dyDescent="0.25">
      <c r="C2136" s="1">
        <v>822</v>
      </c>
      <c r="D2136" s="1">
        <v>20558</v>
      </c>
    </row>
    <row r="2137" spans="3:4" x14ac:dyDescent="0.25">
      <c r="C2137" s="1">
        <v>822</v>
      </c>
      <c r="D2137" s="1">
        <v>31380</v>
      </c>
    </row>
    <row r="2138" spans="3:4" x14ac:dyDescent="0.25">
      <c r="C2138" s="1">
        <v>822</v>
      </c>
      <c r="D2138" s="1">
        <v>13067</v>
      </c>
    </row>
    <row r="2139" spans="3:4" x14ac:dyDescent="0.25">
      <c r="C2139" s="1">
        <v>822</v>
      </c>
      <c r="D2139" s="1">
        <v>40872</v>
      </c>
    </row>
    <row r="2140" spans="3:4" x14ac:dyDescent="0.25">
      <c r="C2140" s="1">
        <v>822</v>
      </c>
      <c r="D2140" s="1">
        <v>16780</v>
      </c>
    </row>
    <row r="2141" spans="3:4" x14ac:dyDescent="0.25">
      <c r="C2141" s="1">
        <v>23242</v>
      </c>
      <c r="D2141" s="1">
        <v>24400</v>
      </c>
    </row>
    <row r="2142" spans="3:4" x14ac:dyDescent="0.25">
      <c r="C2142" s="1">
        <v>23242</v>
      </c>
      <c r="D2142" s="1">
        <v>24399</v>
      </c>
    </row>
    <row r="2143" spans="3:4" x14ac:dyDescent="0.25">
      <c r="C2143" s="1">
        <v>23242</v>
      </c>
      <c r="D2143" s="1">
        <v>40564</v>
      </c>
    </row>
    <row r="2144" spans="3:4" x14ac:dyDescent="0.25">
      <c r="C2144" s="1">
        <v>823</v>
      </c>
      <c r="D2144" s="1">
        <v>1174</v>
      </c>
    </row>
    <row r="2145" spans="3:4" x14ac:dyDescent="0.25">
      <c r="C2145" s="1">
        <v>823</v>
      </c>
      <c r="D2145" s="1">
        <v>30334</v>
      </c>
    </row>
    <row r="2146" spans="3:4" x14ac:dyDescent="0.25">
      <c r="C2146" s="1">
        <v>34012</v>
      </c>
      <c r="D2146" s="1">
        <v>37032</v>
      </c>
    </row>
    <row r="2147" spans="3:4" x14ac:dyDescent="0.25">
      <c r="C2147" s="1">
        <v>825</v>
      </c>
      <c r="D2147" s="1">
        <v>5157</v>
      </c>
    </row>
    <row r="2148" spans="3:4" x14ac:dyDescent="0.25">
      <c r="C2148" s="1">
        <v>826</v>
      </c>
      <c r="D2148" s="1">
        <v>5159</v>
      </c>
    </row>
    <row r="2149" spans="3:4" x14ac:dyDescent="0.25">
      <c r="C2149" s="1">
        <v>9936</v>
      </c>
      <c r="D2149" s="1">
        <v>5160</v>
      </c>
    </row>
    <row r="2150" spans="3:4" x14ac:dyDescent="0.25">
      <c r="C2150" s="1">
        <v>23069</v>
      </c>
      <c r="D2150" s="1">
        <v>24177</v>
      </c>
    </row>
    <row r="2151" spans="3:4" x14ac:dyDescent="0.25">
      <c r="C2151" s="1">
        <v>829</v>
      </c>
      <c r="D2151" s="1">
        <v>5161</v>
      </c>
    </row>
    <row r="2152" spans="3:4" x14ac:dyDescent="0.25">
      <c r="C2152" s="1">
        <v>829</v>
      </c>
      <c r="D2152" s="1">
        <v>5162</v>
      </c>
    </row>
    <row r="2153" spans="3:4" x14ac:dyDescent="0.25">
      <c r="C2153" s="1">
        <v>831</v>
      </c>
      <c r="D2153" s="1">
        <v>5164</v>
      </c>
    </row>
    <row r="2154" spans="3:4" x14ac:dyDescent="0.25">
      <c r="C2154" s="1">
        <v>832</v>
      </c>
      <c r="D2154" s="1">
        <v>5165</v>
      </c>
    </row>
    <row r="2155" spans="3:4" x14ac:dyDescent="0.25">
      <c r="C2155" s="1">
        <v>832</v>
      </c>
      <c r="D2155" s="1">
        <v>5166</v>
      </c>
    </row>
    <row r="2156" spans="3:4" x14ac:dyDescent="0.25">
      <c r="C2156" s="1">
        <v>833</v>
      </c>
      <c r="D2156" s="1">
        <v>5169</v>
      </c>
    </row>
    <row r="2157" spans="3:4" x14ac:dyDescent="0.25">
      <c r="C2157" s="1">
        <v>833</v>
      </c>
      <c r="D2157" s="1">
        <v>5170</v>
      </c>
    </row>
    <row r="2158" spans="3:4" x14ac:dyDescent="0.25">
      <c r="C2158" s="1">
        <v>833</v>
      </c>
      <c r="D2158" s="1">
        <v>5173</v>
      </c>
    </row>
    <row r="2159" spans="3:4" x14ac:dyDescent="0.25">
      <c r="C2159" s="1">
        <v>833</v>
      </c>
      <c r="D2159" s="1">
        <v>6429</v>
      </c>
    </row>
    <row r="2160" spans="3:4" x14ac:dyDescent="0.25">
      <c r="C2160" s="1">
        <v>833</v>
      </c>
      <c r="D2160" s="1">
        <v>30425</v>
      </c>
    </row>
    <row r="2161" spans="3:4" x14ac:dyDescent="0.25">
      <c r="C2161" s="1">
        <v>18191</v>
      </c>
      <c r="D2161" s="1">
        <v>16728</v>
      </c>
    </row>
    <row r="2162" spans="3:4" x14ac:dyDescent="0.25">
      <c r="C2162" s="1">
        <v>18191</v>
      </c>
      <c r="D2162" s="1">
        <v>22284</v>
      </c>
    </row>
    <row r="2163" spans="3:4" x14ac:dyDescent="0.25">
      <c r="C2163" s="1">
        <v>18191</v>
      </c>
      <c r="D2163" s="1">
        <v>22286</v>
      </c>
    </row>
    <row r="2164" spans="3:4" x14ac:dyDescent="0.25">
      <c r="C2164" s="1">
        <v>837</v>
      </c>
      <c r="D2164" s="1">
        <v>5176</v>
      </c>
    </row>
    <row r="2165" spans="3:4" x14ac:dyDescent="0.25">
      <c r="C2165" s="1">
        <v>837</v>
      </c>
      <c r="D2165" s="1">
        <v>5177</v>
      </c>
    </row>
    <row r="2166" spans="3:4" x14ac:dyDescent="0.25">
      <c r="C2166" s="1">
        <v>838</v>
      </c>
      <c r="D2166" s="1">
        <v>5178</v>
      </c>
    </row>
    <row r="2167" spans="3:4" x14ac:dyDescent="0.25">
      <c r="C2167" s="1">
        <v>839</v>
      </c>
      <c r="D2167" s="1">
        <v>1193</v>
      </c>
    </row>
    <row r="2168" spans="3:4" x14ac:dyDescent="0.25">
      <c r="C2168" s="1">
        <v>840</v>
      </c>
      <c r="D2168" s="1">
        <v>5179</v>
      </c>
    </row>
    <row r="2169" spans="3:4" x14ac:dyDescent="0.25">
      <c r="C2169" s="1">
        <v>840</v>
      </c>
      <c r="D2169" s="1">
        <v>5180</v>
      </c>
    </row>
    <row r="2170" spans="3:4" x14ac:dyDescent="0.25">
      <c r="C2170" s="1">
        <v>840</v>
      </c>
      <c r="D2170" s="1">
        <v>5181</v>
      </c>
    </row>
    <row r="2171" spans="3:4" x14ac:dyDescent="0.25">
      <c r="C2171" s="1">
        <v>840</v>
      </c>
      <c r="D2171" s="1">
        <v>19657</v>
      </c>
    </row>
    <row r="2172" spans="3:4" x14ac:dyDescent="0.25">
      <c r="C2172" s="1">
        <v>840</v>
      </c>
      <c r="D2172" s="1">
        <v>5182</v>
      </c>
    </row>
    <row r="2173" spans="3:4" x14ac:dyDescent="0.25">
      <c r="C2173" s="1">
        <v>840</v>
      </c>
      <c r="D2173" s="1">
        <v>19706</v>
      </c>
    </row>
    <row r="2174" spans="3:4" x14ac:dyDescent="0.25">
      <c r="C2174" s="1">
        <v>841</v>
      </c>
      <c r="D2174" s="1">
        <v>5183</v>
      </c>
    </row>
    <row r="2175" spans="3:4" x14ac:dyDescent="0.25">
      <c r="C2175" s="1">
        <v>9959</v>
      </c>
      <c r="D2175" s="1">
        <v>2129</v>
      </c>
    </row>
    <row r="2176" spans="3:4" x14ac:dyDescent="0.25">
      <c r="C2176" s="1">
        <v>843</v>
      </c>
      <c r="D2176" s="1">
        <v>5187</v>
      </c>
    </row>
    <row r="2177" spans="3:4" x14ac:dyDescent="0.25">
      <c r="C2177" s="1">
        <v>844</v>
      </c>
      <c r="D2177" s="1">
        <v>5188</v>
      </c>
    </row>
    <row r="2178" spans="3:4" x14ac:dyDescent="0.25">
      <c r="C2178" s="1">
        <v>844</v>
      </c>
      <c r="D2178" s="1">
        <v>13224</v>
      </c>
    </row>
    <row r="2179" spans="3:4" x14ac:dyDescent="0.25">
      <c r="C2179" s="1">
        <v>844</v>
      </c>
      <c r="D2179" s="1">
        <v>5192</v>
      </c>
    </row>
    <row r="2180" spans="3:4" x14ac:dyDescent="0.25">
      <c r="C2180" s="1">
        <v>844</v>
      </c>
      <c r="D2180" s="1">
        <v>5193</v>
      </c>
    </row>
    <row r="2181" spans="3:4" x14ac:dyDescent="0.25">
      <c r="C2181" s="1">
        <v>844</v>
      </c>
      <c r="D2181" s="1">
        <v>5194</v>
      </c>
    </row>
    <row r="2182" spans="3:4" x14ac:dyDescent="0.25">
      <c r="C2182" s="1">
        <v>844</v>
      </c>
      <c r="D2182" s="1">
        <v>5195</v>
      </c>
    </row>
    <row r="2183" spans="3:4" x14ac:dyDescent="0.25">
      <c r="C2183" s="1">
        <v>844</v>
      </c>
      <c r="D2183" s="1">
        <v>5198</v>
      </c>
    </row>
    <row r="2184" spans="3:4" x14ac:dyDescent="0.25">
      <c r="C2184" s="1">
        <v>844</v>
      </c>
      <c r="D2184" s="1">
        <v>5196</v>
      </c>
    </row>
    <row r="2185" spans="3:4" x14ac:dyDescent="0.25">
      <c r="C2185" s="1">
        <v>844</v>
      </c>
      <c r="D2185" s="1">
        <v>5197</v>
      </c>
    </row>
    <row r="2186" spans="3:4" x14ac:dyDescent="0.25">
      <c r="C2186" s="1">
        <v>844</v>
      </c>
      <c r="D2186" s="1">
        <v>15443</v>
      </c>
    </row>
    <row r="2187" spans="3:4" x14ac:dyDescent="0.25">
      <c r="C2187" s="1">
        <v>845</v>
      </c>
      <c r="D2187" s="1">
        <v>1203</v>
      </c>
    </row>
    <row r="2188" spans="3:4" x14ac:dyDescent="0.25">
      <c r="C2188" s="1">
        <v>846</v>
      </c>
      <c r="D2188" s="1">
        <v>5199</v>
      </c>
    </row>
    <row r="2189" spans="3:4" x14ac:dyDescent="0.25">
      <c r="C2189" s="1">
        <v>16811</v>
      </c>
      <c r="D2189" s="1">
        <v>15832</v>
      </c>
    </row>
    <row r="2190" spans="3:4" x14ac:dyDescent="0.25">
      <c r="C2190" s="1">
        <v>31690</v>
      </c>
      <c r="D2190" s="1">
        <v>34156</v>
      </c>
    </row>
    <row r="2191" spans="3:4" x14ac:dyDescent="0.25">
      <c r="C2191" s="1">
        <v>18136</v>
      </c>
      <c r="D2191" s="1">
        <v>16632</v>
      </c>
    </row>
    <row r="2192" spans="3:4" x14ac:dyDescent="0.25">
      <c r="C2192" s="1">
        <v>18136</v>
      </c>
      <c r="D2192" s="1">
        <v>22175</v>
      </c>
    </row>
    <row r="2193" spans="3:4" x14ac:dyDescent="0.25">
      <c r="C2193" s="1">
        <v>17359</v>
      </c>
      <c r="D2193" s="1">
        <v>14267</v>
      </c>
    </row>
    <row r="2194" spans="3:4" x14ac:dyDescent="0.25">
      <c r="C2194" s="1">
        <v>17359</v>
      </c>
      <c r="D2194" s="1">
        <v>14269</v>
      </c>
    </row>
    <row r="2195" spans="3:4" x14ac:dyDescent="0.25">
      <c r="C2195" s="1">
        <v>17359</v>
      </c>
      <c r="D2195" s="1">
        <v>14268</v>
      </c>
    </row>
    <row r="2196" spans="3:4" x14ac:dyDescent="0.25">
      <c r="C2196" s="1">
        <v>17359</v>
      </c>
      <c r="D2196" s="1">
        <v>6407</v>
      </c>
    </row>
    <row r="2197" spans="3:4" x14ac:dyDescent="0.25">
      <c r="C2197" s="1">
        <v>17359</v>
      </c>
      <c r="D2197" s="1">
        <v>16005</v>
      </c>
    </row>
    <row r="2198" spans="3:4" x14ac:dyDescent="0.25">
      <c r="C2198" s="1">
        <v>17361</v>
      </c>
      <c r="D2198" s="1">
        <v>33230</v>
      </c>
    </row>
    <row r="2199" spans="3:4" x14ac:dyDescent="0.25">
      <c r="C2199" s="1">
        <v>17361</v>
      </c>
      <c r="D2199" s="1">
        <v>5215</v>
      </c>
    </row>
    <row r="2200" spans="3:4" x14ac:dyDescent="0.25">
      <c r="C2200" s="1">
        <v>17361</v>
      </c>
      <c r="D2200" s="1">
        <v>5216</v>
      </c>
    </row>
    <row r="2201" spans="3:4" x14ac:dyDescent="0.25">
      <c r="C2201" s="1">
        <v>17361</v>
      </c>
      <c r="D2201" s="1">
        <v>5217</v>
      </c>
    </row>
    <row r="2202" spans="3:4" x14ac:dyDescent="0.25">
      <c r="C2202" s="1">
        <v>17361</v>
      </c>
      <c r="D2202" s="1">
        <v>5218</v>
      </c>
    </row>
    <row r="2203" spans="3:4" x14ac:dyDescent="0.25">
      <c r="C2203" s="1">
        <v>17361</v>
      </c>
      <c r="D2203" s="1">
        <v>5219</v>
      </c>
    </row>
    <row r="2204" spans="3:4" x14ac:dyDescent="0.25">
      <c r="C2204" s="1">
        <v>17361</v>
      </c>
      <c r="D2204" s="1">
        <v>5220</v>
      </c>
    </row>
    <row r="2205" spans="3:4" x14ac:dyDescent="0.25">
      <c r="C2205" s="1">
        <v>17361</v>
      </c>
      <c r="D2205" s="1">
        <v>5221</v>
      </c>
    </row>
    <row r="2206" spans="3:4" x14ac:dyDescent="0.25">
      <c r="C2206" s="1">
        <v>17361</v>
      </c>
      <c r="D2206" s="1">
        <v>14399</v>
      </c>
    </row>
    <row r="2207" spans="3:4" x14ac:dyDescent="0.25">
      <c r="C2207" s="1">
        <v>17358</v>
      </c>
      <c r="D2207" s="1">
        <v>14266</v>
      </c>
    </row>
    <row r="2208" spans="3:4" x14ac:dyDescent="0.25">
      <c r="C2208" s="1">
        <v>17358</v>
      </c>
      <c r="D2208" s="1">
        <v>32514</v>
      </c>
    </row>
    <row r="2209" spans="3:4" x14ac:dyDescent="0.25">
      <c r="C2209" s="1">
        <v>20830</v>
      </c>
      <c r="D2209" s="1">
        <v>20015</v>
      </c>
    </row>
    <row r="2210" spans="3:4" x14ac:dyDescent="0.25">
      <c r="C2210" s="1">
        <v>828</v>
      </c>
      <c r="D2210" s="1">
        <v>5222</v>
      </c>
    </row>
    <row r="2211" spans="3:4" x14ac:dyDescent="0.25">
      <c r="C2211" s="1">
        <v>850</v>
      </c>
      <c r="D2211" s="1">
        <v>1213</v>
      </c>
    </row>
    <row r="2212" spans="3:4" x14ac:dyDescent="0.25">
      <c r="C2212" s="1">
        <v>851</v>
      </c>
      <c r="D2212" s="1">
        <v>5223</v>
      </c>
    </row>
    <row r="2213" spans="3:4" x14ac:dyDescent="0.25">
      <c r="C2213" s="1">
        <v>851</v>
      </c>
      <c r="D2213" s="1">
        <v>5224</v>
      </c>
    </row>
    <row r="2214" spans="3:4" x14ac:dyDescent="0.25">
      <c r="C2214" s="1">
        <v>852</v>
      </c>
      <c r="D2214" s="1">
        <v>30202</v>
      </c>
    </row>
    <row r="2215" spans="3:4" x14ac:dyDescent="0.25">
      <c r="C2215" s="1">
        <v>852</v>
      </c>
      <c r="D2215" s="1">
        <v>29317</v>
      </c>
    </row>
    <row r="2216" spans="3:4" x14ac:dyDescent="0.25">
      <c r="C2216" s="1">
        <v>852</v>
      </c>
      <c r="D2216" s="1">
        <v>5226</v>
      </c>
    </row>
    <row r="2217" spans="3:4" x14ac:dyDescent="0.25">
      <c r="C2217" s="1">
        <v>852</v>
      </c>
      <c r="D2217" s="1">
        <v>5227</v>
      </c>
    </row>
    <row r="2218" spans="3:4" x14ac:dyDescent="0.25">
      <c r="C2218" s="1">
        <v>852</v>
      </c>
      <c r="D2218" s="1">
        <v>5225</v>
      </c>
    </row>
    <row r="2219" spans="3:4" x14ac:dyDescent="0.25">
      <c r="C2219" s="1">
        <v>17362</v>
      </c>
      <c r="D2219" s="1">
        <v>14209</v>
      </c>
    </row>
    <row r="2220" spans="3:4" x14ac:dyDescent="0.25">
      <c r="C2220" s="1">
        <v>17363</v>
      </c>
      <c r="D2220" s="1">
        <v>16355</v>
      </c>
    </row>
    <row r="2221" spans="3:4" x14ac:dyDescent="0.25">
      <c r="C2221" s="1">
        <v>853</v>
      </c>
      <c r="D2221" s="1">
        <v>1220</v>
      </c>
    </row>
    <row r="2222" spans="3:4" x14ac:dyDescent="0.25">
      <c r="C2222" s="1">
        <v>853</v>
      </c>
      <c r="D2222" s="1">
        <v>14705</v>
      </c>
    </row>
    <row r="2223" spans="3:4" x14ac:dyDescent="0.25">
      <c r="C2223" s="1">
        <v>853</v>
      </c>
      <c r="D2223" s="1">
        <v>34236</v>
      </c>
    </row>
    <row r="2224" spans="3:4" x14ac:dyDescent="0.25">
      <c r="C2224" s="1">
        <v>17364</v>
      </c>
      <c r="D2224" s="1">
        <v>5228</v>
      </c>
    </row>
    <row r="2225" spans="3:4" x14ac:dyDescent="0.25">
      <c r="C2225" s="1">
        <v>17364</v>
      </c>
      <c r="D2225" s="1">
        <v>5229</v>
      </c>
    </row>
    <row r="2226" spans="3:4" x14ac:dyDescent="0.25">
      <c r="C2226" s="1">
        <v>17364</v>
      </c>
      <c r="D2226" s="1">
        <v>5230</v>
      </c>
    </row>
    <row r="2227" spans="3:4" x14ac:dyDescent="0.25">
      <c r="C2227" s="1">
        <v>17364</v>
      </c>
      <c r="D2227" s="1">
        <v>5231</v>
      </c>
    </row>
    <row r="2228" spans="3:4" x14ac:dyDescent="0.25">
      <c r="C2228" s="1">
        <v>17364</v>
      </c>
      <c r="D2228" s="1">
        <v>16163</v>
      </c>
    </row>
    <row r="2229" spans="3:4" x14ac:dyDescent="0.25">
      <c r="C2229" s="1">
        <v>17364</v>
      </c>
      <c r="D2229" s="1">
        <v>5232</v>
      </c>
    </row>
    <row r="2230" spans="3:4" x14ac:dyDescent="0.25">
      <c r="C2230" s="1">
        <v>17364</v>
      </c>
      <c r="D2230" s="1">
        <v>5233</v>
      </c>
    </row>
    <row r="2231" spans="3:4" x14ac:dyDescent="0.25">
      <c r="C2231" s="1">
        <v>17364</v>
      </c>
      <c r="D2231" s="1">
        <v>5200</v>
      </c>
    </row>
    <row r="2232" spans="3:4" x14ac:dyDescent="0.25">
      <c r="C2232" s="1">
        <v>17364</v>
      </c>
      <c r="D2232" s="1">
        <v>13219</v>
      </c>
    </row>
    <row r="2233" spans="3:4" x14ac:dyDescent="0.25">
      <c r="C2233" s="1">
        <v>17364</v>
      </c>
      <c r="D2233" s="1">
        <v>5234</v>
      </c>
    </row>
    <row r="2234" spans="3:4" x14ac:dyDescent="0.25">
      <c r="C2234" s="1">
        <v>17364</v>
      </c>
      <c r="D2234" s="1">
        <v>1222</v>
      </c>
    </row>
    <row r="2235" spans="3:4" x14ac:dyDescent="0.25">
      <c r="C2235" s="1">
        <v>17364</v>
      </c>
      <c r="D2235" s="1">
        <v>5235</v>
      </c>
    </row>
    <row r="2236" spans="3:4" x14ac:dyDescent="0.25">
      <c r="C2236" s="1">
        <v>17366</v>
      </c>
      <c r="D2236" s="1">
        <v>5236</v>
      </c>
    </row>
    <row r="2237" spans="3:4" x14ac:dyDescent="0.25">
      <c r="C2237" s="1">
        <v>17366</v>
      </c>
      <c r="D2237" s="1">
        <v>20444</v>
      </c>
    </row>
    <row r="2238" spans="3:4" x14ac:dyDescent="0.25">
      <c r="C2238" s="1">
        <v>857</v>
      </c>
      <c r="D2238" s="1">
        <v>5239</v>
      </c>
    </row>
    <row r="2239" spans="3:4" x14ac:dyDescent="0.25">
      <c r="C2239" s="1">
        <v>857</v>
      </c>
      <c r="D2239" s="1">
        <v>5240</v>
      </c>
    </row>
    <row r="2240" spans="3:4" x14ac:dyDescent="0.25">
      <c r="C2240" s="1">
        <v>857</v>
      </c>
      <c r="D2240" s="1">
        <v>30209</v>
      </c>
    </row>
    <row r="2241" spans="3:4" x14ac:dyDescent="0.25">
      <c r="C2241" s="1">
        <v>860</v>
      </c>
      <c r="D2241" s="1">
        <v>5244</v>
      </c>
    </row>
    <row r="2242" spans="3:4" x14ac:dyDescent="0.25">
      <c r="C2242" s="1">
        <v>861</v>
      </c>
      <c r="D2242" s="1">
        <v>5246</v>
      </c>
    </row>
    <row r="2243" spans="3:4" x14ac:dyDescent="0.25">
      <c r="C2243" s="1">
        <v>862</v>
      </c>
      <c r="D2243" s="1">
        <v>5247</v>
      </c>
    </row>
    <row r="2244" spans="3:4" x14ac:dyDescent="0.25">
      <c r="C2244" s="1">
        <v>862</v>
      </c>
      <c r="D2244" s="1">
        <v>5248</v>
      </c>
    </row>
    <row r="2245" spans="3:4" x14ac:dyDescent="0.25">
      <c r="C2245" s="1">
        <v>863</v>
      </c>
      <c r="D2245" s="1">
        <v>5249</v>
      </c>
    </row>
    <row r="2246" spans="3:4" x14ac:dyDescent="0.25">
      <c r="C2246" s="1">
        <v>864</v>
      </c>
      <c r="D2246" s="1">
        <v>1233</v>
      </c>
    </row>
    <row r="2247" spans="3:4" x14ac:dyDescent="0.25">
      <c r="C2247" s="1">
        <v>864</v>
      </c>
      <c r="D2247" s="1">
        <v>5250</v>
      </c>
    </row>
    <row r="2248" spans="3:4" x14ac:dyDescent="0.25">
      <c r="C2248" s="1">
        <v>864</v>
      </c>
      <c r="D2248" s="1">
        <v>5251</v>
      </c>
    </row>
    <row r="2249" spans="3:4" x14ac:dyDescent="0.25">
      <c r="C2249" s="1">
        <v>864</v>
      </c>
      <c r="D2249" s="1">
        <v>5252</v>
      </c>
    </row>
    <row r="2250" spans="3:4" x14ac:dyDescent="0.25">
      <c r="C2250" s="1">
        <v>866</v>
      </c>
      <c r="D2250" s="1">
        <v>1237</v>
      </c>
    </row>
    <row r="2251" spans="3:4" x14ac:dyDescent="0.25">
      <c r="C2251" s="1">
        <v>867</v>
      </c>
      <c r="D2251" s="1">
        <v>1238</v>
      </c>
    </row>
    <row r="2252" spans="3:4" x14ac:dyDescent="0.25">
      <c r="C2252" s="1">
        <v>29781</v>
      </c>
      <c r="D2252" s="1">
        <v>31592</v>
      </c>
    </row>
    <row r="2253" spans="3:4" x14ac:dyDescent="0.25">
      <c r="C2253" s="1">
        <v>11605</v>
      </c>
      <c r="D2253" s="1">
        <v>19519</v>
      </c>
    </row>
    <row r="2254" spans="3:4" x14ac:dyDescent="0.25">
      <c r="C2254" s="1">
        <v>20153</v>
      </c>
      <c r="D2254" s="1">
        <v>19672</v>
      </c>
    </row>
    <row r="2255" spans="3:4" x14ac:dyDescent="0.25">
      <c r="C2255" s="1">
        <v>870</v>
      </c>
      <c r="D2255" s="1">
        <v>5257</v>
      </c>
    </row>
    <row r="2256" spans="3:4" x14ac:dyDescent="0.25">
      <c r="C2256" s="1">
        <v>890</v>
      </c>
      <c r="D2256" s="1">
        <v>5282</v>
      </c>
    </row>
    <row r="2257" spans="3:4" x14ac:dyDescent="0.25">
      <c r="C2257" s="1">
        <v>891</v>
      </c>
      <c r="D2257" s="1">
        <v>5283</v>
      </c>
    </row>
    <row r="2258" spans="3:4" x14ac:dyDescent="0.25">
      <c r="C2258" s="1">
        <v>891</v>
      </c>
      <c r="D2258" s="1">
        <v>5284</v>
      </c>
    </row>
    <row r="2259" spans="3:4" x14ac:dyDescent="0.25">
      <c r="C2259" s="1">
        <v>22353</v>
      </c>
      <c r="D2259" s="1">
        <v>23108</v>
      </c>
    </row>
    <row r="2260" spans="3:4" x14ac:dyDescent="0.25">
      <c r="C2260" s="1">
        <v>893</v>
      </c>
      <c r="D2260" s="1">
        <v>5286</v>
      </c>
    </row>
    <row r="2261" spans="3:4" x14ac:dyDescent="0.25">
      <c r="C2261" s="1">
        <v>894</v>
      </c>
      <c r="D2261" s="1">
        <v>5288</v>
      </c>
    </row>
    <row r="2262" spans="3:4" x14ac:dyDescent="0.25">
      <c r="C2262" s="1">
        <v>21229</v>
      </c>
      <c r="D2262" s="1">
        <v>21476</v>
      </c>
    </row>
    <row r="2263" spans="3:4" x14ac:dyDescent="0.25">
      <c r="C2263" s="1">
        <v>14421</v>
      </c>
      <c r="D2263" s="1">
        <v>30208</v>
      </c>
    </row>
    <row r="2264" spans="3:4" x14ac:dyDescent="0.25">
      <c r="C2264" s="1">
        <v>14421</v>
      </c>
      <c r="D2264" s="1">
        <v>30207</v>
      </c>
    </row>
    <row r="2265" spans="3:4" x14ac:dyDescent="0.25">
      <c r="C2265" s="1">
        <v>14421</v>
      </c>
      <c r="D2265" s="1">
        <v>14204</v>
      </c>
    </row>
    <row r="2266" spans="3:4" x14ac:dyDescent="0.25">
      <c r="C2266" s="1">
        <v>14421</v>
      </c>
      <c r="D2266" s="1">
        <v>30206</v>
      </c>
    </row>
    <row r="2267" spans="3:4" x14ac:dyDescent="0.25">
      <c r="C2267" s="1">
        <v>17853</v>
      </c>
      <c r="D2267" s="1">
        <v>5289</v>
      </c>
    </row>
    <row r="2268" spans="3:4" x14ac:dyDescent="0.25">
      <c r="C2268" s="1">
        <v>17853</v>
      </c>
      <c r="D2268" s="1">
        <v>5290</v>
      </c>
    </row>
    <row r="2269" spans="3:4" x14ac:dyDescent="0.25">
      <c r="C2269" s="1">
        <v>17853</v>
      </c>
      <c r="D2269" s="1">
        <v>5291</v>
      </c>
    </row>
    <row r="2270" spans="3:4" x14ac:dyDescent="0.25">
      <c r="C2270" s="1">
        <v>17853</v>
      </c>
      <c r="D2270" s="1">
        <v>5292</v>
      </c>
    </row>
    <row r="2271" spans="3:4" x14ac:dyDescent="0.25">
      <c r="C2271" s="1">
        <v>17853</v>
      </c>
      <c r="D2271" s="1">
        <v>37024</v>
      </c>
    </row>
    <row r="2272" spans="3:4" x14ac:dyDescent="0.25">
      <c r="C2272" s="1">
        <v>17855</v>
      </c>
      <c r="D2272" s="1">
        <v>13764</v>
      </c>
    </row>
    <row r="2273" spans="3:4" x14ac:dyDescent="0.25">
      <c r="C2273" s="1">
        <v>17856</v>
      </c>
      <c r="D2273" s="1">
        <v>1291</v>
      </c>
    </row>
    <row r="2274" spans="3:4" x14ac:dyDescent="0.25">
      <c r="C2274" s="1">
        <v>896</v>
      </c>
      <c r="D2274" s="1">
        <v>18791</v>
      </c>
    </row>
    <row r="2275" spans="3:4" x14ac:dyDescent="0.25">
      <c r="C2275" s="1">
        <v>896</v>
      </c>
      <c r="D2275" s="1">
        <v>5294</v>
      </c>
    </row>
    <row r="2276" spans="3:4" x14ac:dyDescent="0.25">
      <c r="C2276" s="1">
        <v>896</v>
      </c>
      <c r="D2276" s="1">
        <v>23191</v>
      </c>
    </row>
    <row r="2277" spans="3:4" x14ac:dyDescent="0.25">
      <c r="C2277" s="1">
        <v>10154</v>
      </c>
      <c r="D2277" s="1">
        <v>1293</v>
      </c>
    </row>
    <row r="2278" spans="3:4" x14ac:dyDescent="0.25">
      <c r="C2278" s="1">
        <v>898</v>
      </c>
      <c r="D2278" s="1">
        <v>5295</v>
      </c>
    </row>
    <row r="2279" spans="3:4" x14ac:dyDescent="0.25">
      <c r="C2279" s="1">
        <v>898</v>
      </c>
      <c r="D2279" s="1">
        <v>5296</v>
      </c>
    </row>
    <row r="2280" spans="3:4" x14ac:dyDescent="0.25">
      <c r="C2280" s="1">
        <v>898</v>
      </c>
      <c r="D2280" s="1">
        <v>31483</v>
      </c>
    </row>
    <row r="2281" spans="3:4" x14ac:dyDescent="0.25">
      <c r="C2281" s="1">
        <v>899</v>
      </c>
      <c r="D2281" s="1">
        <v>1297</v>
      </c>
    </row>
    <row r="2282" spans="3:4" x14ac:dyDescent="0.25">
      <c r="C2282" s="1">
        <v>900</v>
      </c>
      <c r="D2282" s="1">
        <v>5299</v>
      </c>
    </row>
    <row r="2283" spans="3:4" x14ac:dyDescent="0.25">
      <c r="C2283" s="1">
        <v>900</v>
      </c>
      <c r="D2283" s="1">
        <v>5300</v>
      </c>
    </row>
    <row r="2284" spans="3:4" x14ac:dyDescent="0.25">
      <c r="C2284" s="1">
        <v>900</v>
      </c>
      <c r="D2284" s="1">
        <v>16791</v>
      </c>
    </row>
    <row r="2285" spans="3:4" x14ac:dyDescent="0.25">
      <c r="C2285" s="1">
        <v>900</v>
      </c>
      <c r="D2285" s="1">
        <v>15504</v>
      </c>
    </row>
    <row r="2286" spans="3:4" x14ac:dyDescent="0.25">
      <c r="C2286" s="1">
        <v>900</v>
      </c>
      <c r="D2286" s="1">
        <v>15282</v>
      </c>
    </row>
    <row r="2287" spans="3:4" x14ac:dyDescent="0.25">
      <c r="C2287" s="1">
        <v>900</v>
      </c>
      <c r="D2287" s="1">
        <v>24303</v>
      </c>
    </row>
    <row r="2288" spans="3:4" x14ac:dyDescent="0.25">
      <c r="C2288" s="1">
        <v>37161</v>
      </c>
      <c r="D2288" s="1">
        <v>41310</v>
      </c>
    </row>
    <row r="2289" spans="3:4" x14ac:dyDescent="0.25">
      <c r="C2289" s="1">
        <v>37161</v>
      </c>
      <c r="D2289" s="1">
        <v>41311</v>
      </c>
    </row>
    <row r="2290" spans="3:4" x14ac:dyDescent="0.25">
      <c r="C2290" s="1">
        <v>901</v>
      </c>
      <c r="D2290" s="1">
        <v>29491</v>
      </c>
    </row>
    <row r="2291" spans="3:4" x14ac:dyDescent="0.25">
      <c r="C2291" s="1">
        <v>901</v>
      </c>
      <c r="D2291" s="1">
        <v>31340</v>
      </c>
    </row>
    <row r="2292" spans="3:4" x14ac:dyDescent="0.25">
      <c r="C2292" s="1">
        <v>901</v>
      </c>
      <c r="D2292" s="1">
        <v>23061</v>
      </c>
    </row>
    <row r="2293" spans="3:4" x14ac:dyDescent="0.25">
      <c r="C2293" s="1">
        <v>901</v>
      </c>
      <c r="D2293" s="1">
        <v>29490</v>
      </c>
    </row>
    <row r="2294" spans="3:4" x14ac:dyDescent="0.25">
      <c r="C2294" s="1">
        <v>901</v>
      </c>
      <c r="D2294" s="1">
        <v>5307</v>
      </c>
    </row>
    <row r="2295" spans="3:4" x14ac:dyDescent="0.25">
      <c r="C2295" s="1">
        <v>902</v>
      </c>
      <c r="D2295" s="1">
        <v>19694</v>
      </c>
    </row>
    <row r="2296" spans="3:4" x14ac:dyDescent="0.25">
      <c r="C2296" s="1">
        <v>902</v>
      </c>
      <c r="D2296" s="1">
        <v>5308</v>
      </c>
    </row>
    <row r="2297" spans="3:4" x14ac:dyDescent="0.25">
      <c r="C2297" s="1">
        <v>902</v>
      </c>
      <c r="D2297" s="1">
        <v>32018</v>
      </c>
    </row>
    <row r="2298" spans="3:4" x14ac:dyDescent="0.25">
      <c r="C2298" s="1">
        <v>902</v>
      </c>
      <c r="D2298" s="1">
        <v>5309</v>
      </c>
    </row>
    <row r="2299" spans="3:4" x14ac:dyDescent="0.25">
      <c r="C2299" s="1">
        <v>903</v>
      </c>
      <c r="D2299" s="1">
        <v>5311</v>
      </c>
    </row>
    <row r="2300" spans="3:4" x14ac:dyDescent="0.25">
      <c r="C2300" s="1">
        <v>904</v>
      </c>
      <c r="D2300" s="1">
        <v>5315</v>
      </c>
    </row>
    <row r="2301" spans="3:4" x14ac:dyDescent="0.25">
      <c r="C2301" s="1">
        <v>33996</v>
      </c>
      <c r="D2301" s="1">
        <v>37006</v>
      </c>
    </row>
    <row r="2302" spans="3:4" x14ac:dyDescent="0.25">
      <c r="C2302" s="1">
        <v>906</v>
      </c>
      <c r="D2302" s="1">
        <v>30424</v>
      </c>
    </row>
    <row r="2303" spans="3:4" x14ac:dyDescent="0.25">
      <c r="C2303" s="1">
        <v>906</v>
      </c>
      <c r="D2303" s="1">
        <v>1307</v>
      </c>
    </row>
    <row r="2304" spans="3:4" x14ac:dyDescent="0.25">
      <c r="C2304" s="1">
        <v>906</v>
      </c>
      <c r="D2304" s="1">
        <v>16208</v>
      </c>
    </row>
    <row r="2305" spans="3:4" x14ac:dyDescent="0.25">
      <c r="C2305" s="1">
        <v>906</v>
      </c>
      <c r="D2305" s="1">
        <v>22747</v>
      </c>
    </row>
    <row r="2306" spans="3:4" x14ac:dyDescent="0.25">
      <c r="C2306" s="1">
        <v>1495</v>
      </c>
      <c r="D2306" s="1">
        <v>18907</v>
      </c>
    </row>
    <row r="2307" spans="3:4" x14ac:dyDescent="0.25">
      <c r="C2307" s="1">
        <v>1495</v>
      </c>
      <c r="D2307" s="1">
        <v>6400</v>
      </c>
    </row>
    <row r="2308" spans="3:4" x14ac:dyDescent="0.25">
      <c r="C2308" s="1">
        <v>1495</v>
      </c>
      <c r="D2308" s="1">
        <v>5324</v>
      </c>
    </row>
    <row r="2309" spans="3:4" x14ac:dyDescent="0.25">
      <c r="C2309" s="1">
        <v>907</v>
      </c>
      <c r="D2309" s="1">
        <v>15496</v>
      </c>
    </row>
    <row r="2310" spans="3:4" x14ac:dyDescent="0.25">
      <c r="C2310" s="1">
        <v>907</v>
      </c>
      <c r="D2310" s="1">
        <v>5328</v>
      </c>
    </row>
    <row r="2311" spans="3:4" x14ac:dyDescent="0.25">
      <c r="C2311" s="1">
        <v>907</v>
      </c>
      <c r="D2311" s="1">
        <v>40334</v>
      </c>
    </row>
    <row r="2312" spans="3:4" x14ac:dyDescent="0.25">
      <c r="C2312" s="1">
        <v>14600</v>
      </c>
      <c r="D2312" s="1">
        <v>14304</v>
      </c>
    </row>
    <row r="2313" spans="3:4" x14ac:dyDescent="0.25">
      <c r="C2313" s="1">
        <v>14430</v>
      </c>
      <c r="D2313" s="1">
        <v>24464</v>
      </c>
    </row>
    <row r="2314" spans="3:4" x14ac:dyDescent="0.25">
      <c r="C2314" s="1">
        <v>14430</v>
      </c>
      <c r="D2314" s="1">
        <v>14210</v>
      </c>
    </row>
    <row r="2315" spans="3:4" x14ac:dyDescent="0.25">
      <c r="C2315" s="1">
        <v>22123</v>
      </c>
      <c r="D2315" s="1">
        <v>22792</v>
      </c>
    </row>
    <row r="2316" spans="3:4" x14ac:dyDescent="0.25">
      <c r="C2316" s="1">
        <v>17224</v>
      </c>
      <c r="D2316" s="1">
        <v>16116</v>
      </c>
    </row>
    <row r="2317" spans="3:4" x14ac:dyDescent="0.25">
      <c r="C2317" s="1">
        <v>20040</v>
      </c>
      <c r="D2317" s="1">
        <v>19518</v>
      </c>
    </row>
    <row r="2318" spans="3:4" x14ac:dyDescent="0.25">
      <c r="C2318" s="1">
        <v>908</v>
      </c>
      <c r="D2318" s="1">
        <v>24182</v>
      </c>
    </row>
    <row r="2319" spans="3:4" x14ac:dyDescent="0.25">
      <c r="C2319" s="1">
        <v>908</v>
      </c>
      <c r="D2319" s="1">
        <v>5329</v>
      </c>
    </row>
    <row r="2320" spans="3:4" x14ac:dyDescent="0.25">
      <c r="C2320" s="1">
        <v>908</v>
      </c>
      <c r="D2320" s="1">
        <v>5330</v>
      </c>
    </row>
    <row r="2321" spans="3:4" x14ac:dyDescent="0.25">
      <c r="C2321" s="1">
        <v>18754</v>
      </c>
      <c r="D2321" s="1">
        <v>18270</v>
      </c>
    </row>
    <row r="2322" spans="3:4" x14ac:dyDescent="0.25">
      <c r="C2322" s="1">
        <v>28279</v>
      </c>
      <c r="D2322" s="1">
        <v>29553</v>
      </c>
    </row>
    <row r="2323" spans="3:4" x14ac:dyDescent="0.25">
      <c r="C2323" s="1">
        <v>14602</v>
      </c>
      <c r="D2323" s="1">
        <v>14305</v>
      </c>
    </row>
    <row r="2324" spans="3:4" x14ac:dyDescent="0.25">
      <c r="C2324" s="1">
        <v>13448</v>
      </c>
      <c r="D2324" s="1">
        <v>13519</v>
      </c>
    </row>
    <row r="2325" spans="3:4" x14ac:dyDescent="0.25">
      <c r="C2325" s="1">
        <v>22065</v>
      </c>
      <c r="D2325" s="1">
        <v>22719</v>
      </c>
    </row>
    <row r="2326" spans="3:4" x14ac:dyDescent="0.25">
      <c r="C2326" s="1">
        <v>909</v>
      </c>
      <c r="D2326" s="1">
        <v>5331</v>
      </c>
    </row>
    <row r="2327" spans="3:4" x14ac:dyDescent="0.25">
      <c r="C2327" s="1">
        <v>910</v>
      </c>
      <c r="D2327" s="1">
        <v>5332</v>
      </c>
    </row>
    <row r="2328" spans="3:4" x14ac:dyDescent="0.25">
      <c r="C2328" s="1">
        <v>910</v>
      </c>
      <c r="D2328" s="1">
        <v>5333</v>
      </c>
    </row>
    <row r="2329" spans="3:4" x14ac:dyDescent="0.25">
      <c r="C2329" s="1">
        <v>910</v>
      </c>
      <c r="D2329" s="1">
        <v>5335</v>
      </c>
    </row>
    <row r="2330" spans="3:4" x14ac:dyDescent="0.25">
      <c r="C2330" s="1">
        <v>910</v>
      </c>
      <c r="D2330" s="1">
        <v>5336</v>
      </c>
    </row>
    <row r="2331" spans="3:4" x14ac:dyDescent="0.25">
      <c r="C2331" s="1">
        <v>21914</v>
      </c>
      <c r="D2331" s="1">
        <v>22534</v>
      </c>
    </row>
    <row r="2332" spans="3:4" x14ac:dyDescent="0.25">
      <c r="C2332" s="1">
        <v>911</v>
      </c>
      <c r="D2332" s="1">
        <v>30839</v>
      </c>
    </row>
    <row r="2333" spans="3:4" x14ac:dyDescent="0.25">
      <c r="C2333" s="1">
        <v>912</v>
      </c>
      <c r="D2333" s="1">
        <v>5337</v>
      </c>
    </row>
    <row r="2334" spans="3:4" x14ac:dyDescent="0.25">
      <c r="C2334" s="1">
        <v>913</v>
      </c>
      <c r="D2334" s="1">
        <v>1321</v>
      </c>
    </row>
    <row r="2335" spans="3:4" x14ac:dyDescent="0.25">
      <c r="C2335" s="1">
        <v>14418</v>
      </c>
      <c r="D2335" s="1">
        <v>16658</v>
      </c>
    </row>
    <row r="2336" spans="3:4" x14ac:dyDescent="0.25">
      <c r="C2336" s="1">
        <v>14418</v>
      </c>
      <c r="D2336" s="1">
        <v>14203</v>
      </c>
    </row>
    <row r="2337" spans="3:4" x14ac:dyDescent="0.25">
      <c r="C2337" s="1">
        <v>14418</v>
      </c>
      <c r="D2337" s="1">
        <v>16210</v>
      </c>
    </row>
    <row r="2338" spans="3:4" x14ac:dyDescent="0.25">
      <c r="C2338" s="1">
        <v>14418</v>
      </c>
      <c r="D2338" s="1">
        <v>35930</v>
      </c>
    </row>
    <row r="2339" spans="3:4" x14ac:dyDescent="0.25">
      <c r="C2339" s="1">
        <v>14418</v>
      </c>
      <c r="D2339" s="1">
        <v>16211</v>
      </c>
    </row>
    <row r="2340" spans="3:4" x14ac:dyDescent="0.25">
      <c r="C2340" s="1">
        <v>1491</v>
      </c>
      <c r="D2340" s="1">
        <v>5338</v>
      </c>
    </row>
    <row r="2341" spans="3:4" x14ac:dyDescent="0.25">
      <c r="C2341" s="1">
        <v>1491</v>
      </c>
      <c r="D2341" s="1">
        <v>5339</v>
      </c>
    </row>
    <row r="2342" spans="3:4" x14ac:dyDescent="0.25">
      <c r="C2342" s="1">
        <v>1491</v>
      </c>
      <c r="D2342" s="1">
        <v>5340</v>
      </c>
    </row>
    <row r="2343" spans="3:4" x14ac:dyDescent="0.25">
      <c r="C2343" s="1">
        <v>1491</v>
      </c>
      <c r="D2343" s="1">
        <v>16146</v>
      </c>
    </row>
    <row r="2344" spans="3:4" x14ac:dyDescent="0.25">
      <c r="C2344" s="1">
        <v>1491</v>
      </c>
      <c r="D2344" s="1">
        <v>19561</v>
      </c>
    </row>
    <row r="2345" spans="3:4" x14ac:dyDescent="0.25">
      <c r="C2345" s="1">
        <v>914</v>
      </c>
      <c r="D2345" s="1">
        <v>5343</v>
      </c>
    </row>
    <row r="2346" spans="3:4" x14ac:dyDescent="0.25">
      <c r="C2346" s="1">
        <v>914</v>
      </c>
      <c r="D2346" s="1">
        <v>5344</v>
      </c>
    </row>
    <row r="2347" spans="3:4" x14ac:dyDescent="0.25">
      <c r="C2347" s="1">
        <v>914</v>
      </c>
      <c r="D2347" s="1">
        <v>35932</v>
      </c>
    </row>
    <row r="2348" spans="3:4" x14ac:dyDescent="0.25">
      <c r="C2348" s="1">
        <v>914</v>
      </c>
      <c r="D2348" s="1">
        <v>15903</v>
      </c>
    </row>
    <row r="2349" spans="3:4" x14ac:dyDescent="0.25">
      <c r="C2349" s="1">
        <v>18211</v>
      </c>
      <c r="D2349" s="1">
        <v>16768</v>
      </c>
    </row>
    <row r="2350" spans="3:4" x14ac:dyDescent="0.25">
      <c r="C2350" s="1">
        <v>915</v>
      </c>
      <c r="D2350" s="1">
        <v>1332</v>
      </c>
    </row>
    <row r="2351" spans="3:4" x14ac:dyDescent="0.25">
      <c r="C2351" s="1">
        <v>916</v>
      </c>
      <c r="D2351" s="1">
        <v>5345</v>
      </c>
    </row>
    <row r="2352" spans="3:4" x14ac:dyDescent="0.25">
      <c r="C2352" s="1">
        <v>916</v>
      </c>
      <c r="D2352" s="1">
        <v>23856</v>
      </c>
    </row>
    <row r="2353" spans="3:4" x14ac:dyDescent="0.25">
      <c r="C2353" s="1">
        <v>916</v>
      </c>
      <c r="D2353" s="1">
        <v>39192</v>
      </c>
    </row>
    <row r="2354" spans="3:4" x14ac:dyDescent="0.25">
      <c r="C2354" s="1">
        <v>1637</v>
      </c>
      <c r="D2354" s="1">
        <v>20367</v>
      </c>
    </row>
    <row r="2355" spans="3:4" x14ac:dyDescent="0.25">
      <c r="C2355" s="1">
        <v>1637</v>
      </c>
      <c r="D2355" s="1">
        <v>1334</v>
      </c>
    </row>
    <row r="2356" spans="3:4" x14ac:dyDescent="0.25">
      <c r="C2356" s="1">
        <v>1629</v>
      </c>
      <c r="D2356" s="1">
        <v>6605</v>
      </c>
    </row>
    <row r="2357" spans="3:4" x14ac:dyDescent="0.25">
      <c r="C2357" s="1">
        <v>1629</v>
      </c>
      <c r="D2357" s="1">
        <v>39450</v>
      </c>
    </row>
    <row r="2358" spans="3:4" x14ac:dyDescent="0.25">
      <c r="C2358" s="1">
        <v>20100</v>
      </c>
      <c r="D2358" s="1">
        <v>20428</v>
      </c>
    </row>
    <row r="2359" spans="3:4" x14ac:dyDescent="0.25">
      <c r="C2359" s="1">
        <v>34054</v>
      </c>
      <c r="D2359" s="1">
        <v>37084</v>
      </c>
    </row>
    <row r="2360" spans="3:4" x14ac:dyDescent="0.25">
      <c r="C2360" s="1">
        <v>22965</v>
      </c>
      <c r="D2360" s="1">
        <v>24061</v>
      </c>
    </row>
    <row r="2361" spans="3:4" x14ac:dyDescent="0.25">
      <c r="C2361" s="1">
        <v>29199</v>
      </c>
      <c r="D2361" s="1">
        <v>30849</v>
      </c>
    </row>
    <row r="2362" spans="3:4" x14ac:dyDescent="0.25">
      <c r="C2362" s="1">
        <v>917</v>
      </c>
      <c r="D2362" s="1">
        <v>30164</v>
      </c>
    </row>
    <row r="2363" spans="3:4" x14ac:dyDescent="0.25">
      <c r="C2363" s="1">
        <v>917</v>
      </c>
      <c r="D2363" s="1">
        <v>1335</v>
      </c>
    </row>
    <row r="2364" spans="3:4" x14ac:dyDescent="0.25">
      <c r="C2364" s="1">
        <v>917</v>
      </c>
      <c r="D2364" s="1">
        <v>6361</v>
      </c>
    </row>
    <row r="2365" spans="3:4" x14ac:dyDescent="0.25">
      <c r="C2365" s="1">
        <v>1492</v>
      </c>
      <c r="D2365" s="1">
        <v>5348</v>
      </c>
    </row>
    <row r="2366" spans="3:4" x14ac:dyDescent="0.25">
      <c r="C2366" s="1">
        <v>1492</v>
      </c>
      <c r="D2366" s="1">
        <v>5349</v>
      </c>
    </row>
    <row r="2367" spans="3:4" x14ac:dyDescent="0.25">
      <c r="C2367" s="1">
        <v>1492</v>
      </c>
      <c r="D2367" s="1">
        <v>5350</v>
      </c>
    </row>
    <row r="2368" spans="3:4" x14ac:dyDescent="0.25">
      <c r="C2368" s="1">
        <v>1492</v>
      </c>
      <c r="D2368" s="1">
        <v>5351</v>
      </c>
    </row>
    <row r="2369" spans="3:4" x14ac:dyDescent="0.25">
      <c r="C2369" s="1">
        <v>1492</v>
      </c>
      <c r="D2369" s="1">
        <v>5346</v>
      </c>
    </row>
    <row r="2370" spans="3:4" x14ac:dyDescent="0.25">
      <c r="C2370" s="1">
        <v>1492</v>
      </c>
      <c r="D2370" s="1">
        <v>5347</v>
      </c>
    </row>
    <row r="2371" spans="3:4" x14ac:dyDescent="0.25">
      <c r="C2371" s="1">
        <v>1492</v>
      </c>
      <c r="D2371" s="1">
        <v>23581</v>
      </c>
    </row>
    <row r="2372" spans="3:4" x14ac:dyDescent="0.25">
      <c r="C2372" s="1">
        <v>918</v>
      </c>
      <c r="D2372" s="1">
        <v>5353</v>
      </c>
    </row>
    <row r="2373" spans="3:4" x14ac:dyDescent="0.25">
      <c r="C2373" s="1">
        <v>918</v>
      </c>
      <c r="D2373" s="1">
        <v>5354</v>
      </c>
    </row>
    <row r="2374" spans="3:4" x14ac:dyDescent="0.25">
      <c r="C2374" s="1">
        <v>30730</v>
      </c>
      <c r="D2374" s="1">
        <v>32858</v>
      </c>
    </row>
    <row r="2375" spans="3:4" x14ac:dyDescent="0.25">
      <c r="C2375" s="1">
        <v>919</v>
      </c>
      <c r="D2375" s="1">
        <v>5355</v>
      </c>
    </row>
    <row r="2376" spans="3:4" x14ac:dyDescent="0.25">
      <c r="C2376" s="1">
        <v>919</v>
      </c>
      <c r="D2376" s="1">
        <v>5356</v>
      </c>
    </row>
    <row r="2377" spans="3:4" x14ac:dyDescent="0.25">
      <c r="C2377" s="1">
        <v>919</v>
      </c>
      <c r="D2377" s="1">
        <v>5357</v>
      </c>
    </row>
    <row r="2378" spans="3:4" x14ac:dyDescent="0.25">
      <c r="C2378" s="1">
        <v>920</v>
      </c>
      <c r="D2378" s="1">
        <v>1339</v>
      </c>
    </row>
    <row r="2379" spans="3:4" x14ac:dyDescent="0.25">
      <c r="C2379" s="1">
        <v>920</v>
      </c>
      <c r="D2379" s="1">
        <v>30076</v>
      </c>
    </row>
    <row r="2380" spans="3:4" x14ac:dyDescent="0.25">
      <c r="C2380" s="1">
        <v>921</v>
      </c>
      <c r="D2380" s="1">
        <v>5358</v>
      </c>
    </row>
    <row r="2381" spans="3:4" x14ac:dyDescent="0.25">
      <c r="C2381" s="1">
        <v>922</v>
      </c>
      <c r="D2381" s="1">
        <v>29694</v>
      </c>
    </row>
    <row r="2382" spans="3:4" x14ac:dyDescent="0.25">
      <c r="C2382" s="1">
        <v>37140</v>
      </c>
      <c r="D2382" s="1">
        <v>41289</v>
      </c>
    </row>
    <row r="2383" spans="3:4" x14ac:dyDescent="0.25">
      <c r="C2383" s="1">
        <v>924</v>
      </c>
      <c r="D2383" s="1">
        <v>5361</v>
      </c>
    </row>
    <row r="2384" spans="3:4" x14ac:dyDescent="0.25">
      <c r="C2384" s="1">
        <v>924</v>
      </c>
      <c r="D2384" s="1">
        <v>5362</v>
      </c>
    </row>
    <row r="2385" spans="3:4" x14ac:dyDescent="0.25">
      <c r="C2385" s="1">
        <v>924</v>
      </c>
      <c r="D2385" s="1">
        <v>5363</v>
      </c>
    </row>
    <row r="2386" spans="3:4" x14ac:dyDescent="0.25">
      <c r="C2386" s="1">
        <v>924</v>
      </c>
      <c r="D2386" s="1">
        <v>5364</v>
      </c>
    </row>
    <row r="2387" spans="3:4" x14ac:dyDescent="0.25">
      <c r="C2387" s="1">
        <v>924</v>
      </c>
      <c r="D2387" s="1">
        <v>5365</v>
      </c>
    </row>
    <row r="2388" spans="3:4" x14ac:dyDescent="0.25">
      <c r="C2388" s="1">
        <v>924</v>
      </c>
      <c r="D2388" s="1">
        <v>5366</v>
      </c>
    </row>
    <row r="2389" spans="3:4" x14ac:dyDescent="0.25">
      <c r="C2389" s="1">
        <v>924</v>
      </c>
      <c r="D2389" s="1">
        <v>5369</v>
      </c>
    </row>
    <row r="2390" spans="3:4" x14ac:dyDescent="0.25">
      <c r="C2390" s="1">
        <v>924</v>
      </c>
      <c r="D2390" s="1">
        <v>5367</v>
      </c>
    </row>
    <row r="2391" spans="3:4" x14ac:dyDescent="0.25">
      <c r="C2391" s="1">
        <v>924</v>
      </c>
      <c r="D2391" s="1">
        <v>5368</v>
      </c>
    </row>
    <row r="2392" spans="3:4" x14ac:dyDescent="0.25">
      <c r="C2392" s="1">
        <v>925</v>
      </c>
      <c r="D2392" s="1">
        <v>41585</v>
      </c>
    </row>
    <row r="2393" spans="3:4" x14ac:dyDescent="0.25">
      <c r="C2393" s="1">
        <v>925</v>
      </c>
      <c r="D2393" s="1">
        <v>15775</v>
      </c>
    </row>
    <row r="2394" spans="3:4" x14ac:dyDescent="0.25">
      <c r="C2394" s="1">
        <v>13434</v>
      </c>
      <c r="D2394" s="1">
        <v>13501</v>
      </c>
    </row>
    <row r="2395" spans="3:4" x14ac:dyDescent="0.25">
      <c r="C2395" s="1">
        <v>13434</v>
      </c>
      <c r="D2395" s="1">
        <v>40384</v>
      </c>
    </row>
    <row r="2396" spans="3:4" x14ac:dyDescent="0.25">
      <c r="C2396" s="1">
        <v>13434</v>
      </c>
      <c r="D2396" s="1">
        <v>20134</v>
      </c>
    </row>
    <row r="2397" spans="3:4" x14ac:dyDescent="0.25">
      <c r="C2397" s="1">
        <v>926</v>
      </c>
      <c r="D2397" s="1">
        <v>5371</v>
      </c>
    </row>
    <row r="2398" spans="3:4" x14ac:dyDescent="0.25">
      <c r="C2398" s="1">
        <v>926</v>
      </c>
      <c r="D2398" s="1">
        <v>6428</v>
      </c>
    </row>
    <row r="2399" spans="3:4" x14ac:dyDescent="0.25">
      <c r="C2399" s="1">
        <v>927</v>
      </c>
      <c r="D2399" s="1">
        <v>5372</v>
      </c>
    </row>
    <row r="2400" spans="3:4" x14ac:dyDescent="0.25">
      <c r="C2400" s="1">
        <v>13682</v>
      </c>
      <c r="D2400" s="1">
        <v>13701</v>
      </c>
    </row>
    <row r="2401" spans="3:4" x14ac:dyDescent="0.25">
      <c r="C2401" s="1">
        <v>35849</v>
      </c>
      <c r="D2401" s="1">
        <v>39426</v>
      </c>
    </row>
    <row r="2402" spans="3:4" x14ac:dyDescent="0.25">
      <c r="C2402" s="1">
        <v>929</v>
      </c>
      <c r="D2402" s="1">
        <v>22658</v>
      </c>
    </row>
    <row r="2403" spans="3:4" x14ac:dyDescent="0.25">
      <c r="C2403" s="1">
        <v>929</v>
      </c>
      <c r="D2403" s="1">
        <v>5373</v>
      </c>
    </row>
    <row r="2404" spans="3:4" x14ac:dyDescent="0.25">
      <c r="C2404" s="1">
        <v>930</v>
      </c>
      <c r="D2404" s="1">
        <v>5375</v>
      </c>
    </row>
    <row r="2405" spans="3:4" x14ac:dyDescent="0.25">
      <c r="C2405" s="1">
        <v>931</v>
      </c>
      <c r="D2405" s="1">
        <v>5376</v>
      </c>
    </row>
    <row r="2406" spans="3:4" x14ac:dyDescent="0.25">
      <c r="C2406" s="1">
        <v>931</v>
      </c>
      <c r="D2406" s="1">
        <v>5377</v>
      </c>
    </row>
    <row r="2407" spans="3:4" x14ac:dyDescent="0.25">
      <c r="C2407" s="1">
        <v>931</v>
      </c>
      <c r="D2407" s="1">
        <v>24443</v>
      </c>
    </row>
    <row r="2408" spans="3:4" x14ac:dyDescent="0.25">
      <c r="C2408" s="1">
        <v>931</v>
      </c>
      <c r="D2408" s="1">
        <v>40270</v>
      </c>
    </row>
    <row r="2409" spans="3:4" x14ac:dyDescent="0.25">
      <c r="C2409" s="1">
        <v>932</v>
      </c>
      <c r="D2409" s="1">
        <v>5381</v>
      </c>
    </row>
    <row r="2410" spans="3:4" x14ac:dyDescent="0.25">
      <c r="C2410" s="1">
        <v>29445</v>
      </c>
      <c r="D2410" s="1">
        <v>23066</v>
      </c>
    </row>
    <row r="2411" spans="3:4" x14ac:dyDescent="0.25">
      <c r="C2411" s="1">
        <v>29445</v>
      </c>
      <c r="D2411" s="1">
        <v>29945</v>
      </c>
    </row>
    <row r="2412" spans="3:4" x14ac:dyDescent="0.25">
      <c r="C2412" s="1">
        <v>29445</v>
      </c>
      <c r="D2412" s="1">
        <v>5382</v>
      </c>
    </row>
    <row r="2413" spans="3:4" x14ac:dyDescent="0.25">
      <c r="C2413" s="1">
        <v>29445</v>
      </c>
      <c r="D2413" s="1">
        <v>5385</v>
      </c>
    </row>
    <row r="2414" spans="3:4" x14ac:dyDescent="0.25">
      <c r="C2414" s="1">
        <v>29445</v>
      </c>
      <c r="D2414" s="1">
        <v>5384</v>
      </c>
    </row>
    <row r="2415" spans="3:4" x14ac:dyDescent="0.25">
      <c r="C2415" s="1">
        <v>29445</v>
      </c>
      <c r="D2415" s="1">
        <v>31137</v>
      </c>
    </row>
    <row r="2416" spans="3:4" x14ac:dyDescent="0.25">
      <c r="C2416" s="1">
        <v>29445</v>
      </c>
      <c r="D2416" s="1">
        <v>5386</v>
      </c>
    </row>
    <row r="2417" spans="3:4" x14ac:dyDescent="0.25">
      <c r="C2417" s="1">
        <v>29445</v>
      </c>
      <c r="D2417" s="1">
        <v>31139</v>
      </c>
    </row>
    <row r="2418" spans="3:4" x14ac:dyDescent="0.25">
      <c r="C2418" s="1">
        <v>29445</v>
      </c>
      <c r="D2418" s="1">
        <v>5387</v>
      </c>
    </row>
    <row r="2419" spans="3:4" x14ac:dyDescent="0.25">
      <c r="C2419" s="1">
        <v>29445</v>
      </c>
      <c r="D2419" s="1">
        <v>31140</v>
      </c>
    </row>
    <row r="2420" spans="3:4" x14ac:dyDescent="0.25">
      <c r="C2420" s="1">
        <v>29445</v>
      </c>
      <c r="D2420" s="1">
        <v>31141</v>
      </c>
    </row>
    <row r="2421" spans="3:4" x14ac:dyDescent="0.25">
      <c r="C2421" s="1">
        <v>29446</v>
      </c>
      <c r="D2421" s="1">
        <v>31143</v>
      </c>
    </row>
    <row r="2422" spans="3:4" x14ac:dyDescent="0.25">
      <c r="C2422" s="1">
        <v>29446</v>
      </c>
      <c r="D2422" s="1">
        <v>30031</v>
      </c>
    </row>
    <row r="2423" spans="3:4" x14ac:dyDescent="0.25">
      <c r="C2423" s="1">
        <v>29446</v>
      </c>
      <c r="D2423" s="1">
        <v>5383</v>
      </c>
    </row>
    <row r="2424" spans="3:4" x14ac:dyDescent="0.25">
      <c r="C2424" s="1">
        <v>934</v>
      </c>
      <c r="D2424" s="1">
        <v>1353</v>
      </c>
    </row>
    <row r="2425" spans="3:4" x14ac:dyDescent="0.25">
      <c r="C2425" s="1">
        <v>934</v>
      </c>
      <c r="D2425" s="1">
        <v>5388</v>
      </c>
    </row>
    <row r="2426" spans="3:4" x14ac:dyDescent="0.25">
      <c r="C2426" s="1">
        <v>936</v>
      </c>
      <c r="D2426" s="1">
        <v>34594</v>
      </c>
    </row>
    <row r="2427" spans="3:4" x14ac:dyDescent="0.25">
      <c r="C2427" s="1">
        <v>936</v>
      </c>
      <c r="D2427" s="1">
        <v>6424</v>
      </c>
    </row>
    <row r="2428" spans="3:4" x14ac:dyDescent="0.25">
      <c r="C2428" s="1">
        <v>936</v>
      </c>
      <c r="D2428" s="1">
        <v>33150</v>
      </c>
    </row>
    <row r="2429" spans="3:4" x14ac:dyDescent="0.25">
      <c r="C2429" s="1">
        <v>936</v>
      </c>
      <c r="D2429" s="1">
        <v>5393</v>
      </c>
    </row>
    <row r="2430" spans="3:4" x14ac:dyDescent="0.25">
      <c r="C2430" s="1">
        <v>936</v>
      </c>
      <c r="D2430" s="1">
        <v>5395</v>
      </c>
    </row>
    <row r="2431" spans="3:4" x14ac:dyDescent="0.25">
      <c r="C2431" s="1">
        <v>936</v>
      </c>
      <c r="D2431" s="1">
        <v>5398</v>
      </c>
    </row>
    <row r="2432" spans="3:4" x14ac:dyDescent="0.25">
      <c r="C2432" s="1">
        <v>936</v>
      </c>
      <c r="D2432" s="1">
        <v>5397</v>
      </c>
    </row>
    <row r="2433" spans="3:4" x14ac:dyDescent="0.25">
      <c r="C2433" s="1">
        <v>936</v>
      </c>
      <c r="D2433" s="1">
        <v>5399</v>
      </c>
    </row>
    <row r="2434" spans="3:4" x14ac:dyDescent="0.25">
      <c r="C2434" s="1">
        <v>936</v>
      </c>
      <c r="D2434" s="1">
        <v>5401</v>
      </c>
    </row>
    <row r="2435" spans="3:4" x14ac:dyDescent="0.25">
      <c r="C2435" s="1">
        <v>936</v>
      </c>
      <c r="D2435" s="1">
        <v>5400</v>
      </c>
    </row>
    <row r="2436" spans="3:4" x14ac:dyDescent="0.25">
      <c r="C2436" s="1">
        <v>936</v>
      </c>
      <c r="D2436" s="1">
        <v>5402</v>
      </c>
    </row>
    <row r="2437" spans="3:4" x14ac:dyDescent="0.25">
      <c r="C2437" s="1">
        <v>936</v>
      </c>
      <c r="D2437" s="1">
        <v>5403</v>
      </c>
    </row>
    <row r="2438" spans="3:4" x14ac:dyDescent="0.25">
      <c r="C2438" s="1">
        <v>1616</v>
      </c>
      <c r="D2438" s="1">
        <v>12141</v>
      </c>
    </row>
    <row r="2439" spans="3:4" x14ac:dyDescent="0.25">
      <c r="C2439" s="1">
        <v>1616</v>
      </c>
      <c r="D2439" s="1">
        <v>19136</v>
      </c>
    </row>
    <row r="2440" spans="3:4" x14ac:dyDescent="0.25">
      <c r="C2440" s="1">
        <v>1616</v>
      </c>
      <c r="D2440" s="1">
        <v>40456</v>
      </c>
    </row>
    <row r="2441" spans="3:4" x14ac:dyDescent="0.25">
      <c r="C2441" s="1">
        <v>937</v>
      </c>
      <c r="D2441" s="1">
        <v>5405</v>
      </c>
    </row>
    <row r="2442" spans="3:4" x14ac:dyDescent="0.25">
      <c r="C2442" s="1">
        <v>937</v>
      </c>
      <c r="D2442" s="1">
        <v>5406</v>
      </c>
    </row>
    <row r="2443" spans="3:4" x14ac:dyDescent="0.25">
      <c r="C2443" s="1">
        <v>937</v>
      </c>
      <c r="D2443" s="1">
        <v>40795</v>
      </c>
    </row>
    <row r="2444" spans="3:4" x14ac:dyDescent="0.25">
      <c r="C2444" s="1">
        <v>937</v>
      </c>
      <c r="D2444" s="1">
        <v>15528</v>
      </c>
    </row>
    <row r="2445" spans="3:4" x14ac:dyDescent="0.25">
      <c r="C2445" s="1">
        <v>16503</v>
      </c>
      <c r="D2445" s="1">
        <v>15599</v>
      </c>
    </row>
    <row r="2446" spans="3:4" x14ac:dyDescent="0.25">
      <c r="C2446" s="1">
        <v>16503</v>
      </c>
      <c r="D2446" s="1">
        <v>32441</v>
      </c>
    </row>
    <row r="2447" spans="3:4" x14ac:dyDescent="0.25">
      <c r="C2447" s="1">
        <v>16503</v>
      </c>
      <c r="D2447" s="1">
        <v>20266</v>
      </c>
    </row>
    <row r="2448" spans="3:4" x14ac:dyDescent="0.25">
      <c r="C2448" s="1">
        <v>938</v>
      </c>
      <c r="D2448" s="1">
        <v>5407</v>
      </c>
    </row>
    <row r="2449" spans="3:4" x14ac:dyDescent="0.25">
      <c r="C2449" s="1">
        <v>17552</v>
      </c>
      <c r="D2449" s="1">
        <v>16246</v>
      </c>
    </row>
    <row r="2450" spans="3:4" x14ac:dyDescent="0.25">
      <c r="C2450" s="1">
        <v>37163</v>
      </c>
      <c r="D2450" s="1">
        <v>41313</v>
      </c>
    </row>
    <row r="2451" spans="3:4" x14ac:dyDescent="0.25">
      <c r="C2451" s="1">
        <v>1494</v>
      </c>
      <c r="D2451" s="1">
        <v>16215</v>
      </c>
    </row>
    <row r="2452" spans="3:4" x14ac:dyDescent="0.25">
      <c r="C2452" s="1">
        <v>1494</v>
      </c>
      <c r="D2452" s="1">
        <v>41189</v>
      </c>
    </row>
    <row r="2453" spans="3:4" x14ac:dyDescent="0.25">
      <c r="C2453" s="1">
        <v>1494</v>
      </c>
      <c r="D2453" s="1">
        <v>14206</v>
      </c>
    </row>
    <row r="2454" spans="3:4" x14ac:dyDescent="0.25">
      <c r="C2454" s="1">
        <v>1494</v>
      </c>
      <c r="D2454" s="1">
        <v>41190</v>
      </c>
    </row>
    <row r="2455" spans="3:4" x14ac:dyDescent="0.25">
      <c r="C2455" s="1">
        <v>16299</v>
      </c>
      <c r="D2455" s="1">
        <v>15476</v>
      </c>
    </row>
    <row r="2456" spans="3:4" x14ac:dyDescent="0.25">
      <c r="C2456" s="1">
        <v>939</v>
      </c>
      <c r="D2456" s="1">
        <v>22573</v>
      </c>
    </row>
    <row r="2457" spans="3:4" x14ac:dyDescent="0.25">
      <c r="C2457" s="1">
        <v>939</v>
      </c>
      <c r="D2457" s="1">
        <v>5417</v>
      </c>
    </row>
    <row r="2458" spans="3:4" x14ac:dyDescent="0.25">
      <c r="C2458" s="1">
        <v>939</v>
      </c>
      <c r="D2458" s="1">
        <v>24416</v>
      </c>
    </row>
    <row r="2459" spans="3:4" x14ac:dyDescent="0.25">
      <c r="C2459" s="1">
        <v>940</v>
      </c>
      <c r="D2459" s="1">
        <v>5418</v>
      </c>
    </row>
    <row r="2460" spans="3:4" x14ac:dyDescent="0.25">
      <c r="C2460" s="1">
        <v>940</v>
      </c>
      <c r="D2460" s="1">
        <v>30963</v>
      </c>
    </row>
    <row r="2461" spans="3:4" x14ac:dyDescent="0.25">
      <c r="C2461" s="1">
        <v>941</v>
      </c>
      <c r="D2461" s="1">
        <v>1363</v>
      </c>
    </row>
    <row r="2462" spans="3:4" x14ac:dyDescent="0.25">
      <c r="C2462" s="1">
        <v>941</v>
      </c>
      <c r="D2462" s="1">
        <v>19509</v>
      </c>
    </row>
    <row r="2463" spans="3:4" x14ac:dyDescent="0.25">
      <c r="C2463" s="1">
        <v>944</v>
      </c>
      <c r="D2463" s="1">
        <v>1370</v>
      </c>
    </row>
    <row r="2464" spans="3:4" x14ac:dyDescent="0.25">
      <c r="C2464" s="1">
        <v>1496</v>
      </c>
      <c r="D2464" s="1">
        <v>1378</v>
      </c>
    </row>
    <row r="2465" spans="3:4" x14ac:dyDescent="0.25">
      <c r="C2465" s="1">
        <v>1496</v>
      </c>
      <c r="D2465" s="1">
        <v>5427</v>
      </c>
    </row>
    <row r="2466" spans="3:4" x14ac:dyDescent="0.25">
      <c r="C2466" s="1">
        <v>946</v>
      </c>
      <c r="D2466" s="1">
        <v>5428</v>
      </c>
    </row>
    <row r="2467" spans="3:4" x14ac:dyDescent="0.25">
      <c r="C2467" s="1">
        <v>948</v>
      </c>
      <c r="D2467" s="1">
        <v>1385</v>
      </c>
    </row>
    <row r="2468" spans="3:4" x14ac:dyDescent="0.25">
      <c r="C2468" s="1">
        <v>33886</v>
      </c>
      <c r="D2468" s="1">
        <v>36872</v>
      </c>
    </row>
    <row r="2469" spans="3:4" x14ac:dyDescent="0.25">
      <c r="C2469" s="1">
        <v>950</v>
      </c>
      <c r="D2469" s="1">
        <v>1389</v>
      </c>
    </row>
    <row r="2470" spans="3:4" x14ac:dyDescent="0.25">
      <c r="C2470" s="1">
        <v>950</v>
      </c>
      <c r="D2470" s="1">
        <v>16737</v>
      </c>
    </row>
    <row r="2471" spans="3:4" x14ac:dyDescent="0.25">
      <c r="C2471" s="1">
        <v>11336</v>
      </c>
      <c r="D2471" s="1">
        <v>12277</v>
      </c>
    </row>
    <row r="2472" spans="3:4" x14ac:dyDescent="0.25">
      <c r="C2472" s="1">
        <v>952</v>
      </c>
      <c r="D2472" s="1">
        <v>5435</v>
      </c>
    </row>
    <row r="2473" spans="3:4" x14ac:dyDescent="0.25">
      <c r="C2473" s="1">
        <v>952</v>
      </c>
      <c r="D2473" s="1">
        <v>5436</v>
      </c>
    </row>
    <row r="2474" spans="3:4" x14ac:dyDescent="0.25">
      <c r="C2474" s="1">
        <v>952</v>
      </c>
      <c r="D2474" s="1">
        <v>5437</v>
      </c>
    </row>
    <row r="2475" spans="3:4" x14ac:dyDescent="0.25">
      <c r="C2475" s="1">
        <v>17341</v>
      </c>
      <c r="D2475" s="1">
        <v>5439</v>
      </c>
    </row>
    <row r="2476" spans="3:4" x14ac:dyDescent="0.25">
      <c r="C2476" s="1">
        <v>17341</v>
      </c>
      <c r="D2476" s="1">
        <v>5440</v>
      </c>
    </row>
    <row r="2477" spans="3:4" x14ac:dyDescent="0.25">
      <c r="C2477" s="1">
        <v>17341</v>
      </c>
      <c r="D2477" s="1">
        <v>5441</v>
      </c>
    </row>
    <row r="2478" spans="3:4" x14ac:dyDescent="0.25">
      <c r="C2478" s="1">
        <v>17341</v>
      </c>
      <c r="D2478" s="1">
        <v>5438</v>
      </c>
    </row>
    <row r="2479" spans="3:4" x14ac:dyDescent="0.25">
      <c r="C2479" s="1">
        <v>17341</v>
      </c>
      <c r="D2479" s="1">
        <v>5444</v>
      </c>
    </row>
    <row r="2480" spans="3:4" x14ac:dyDescent="0.25">
      <c r="C2480" s="1">
        <v>17341</v>
      </c>
      <c r="D2480" s="1">
        <v>5445</v>
      </c>
    </row>
    <row r="2481" spans="3:4" x14ac:dyDescent="0.25">
      <c r="C2481" s="1">
        <v>17341</v>
      </c>
      <c r="D2481" s="1">
        <v>5447</v>
      </c>
    </row>
    <row r="2482" spans="3:4" x14ac:dyDescent="0.25">
      <c r="C2482" s="1">
        <v>17341</v>
      </c>
      <c r="D2482" s="1">
        <v>5446</v>
      </c>
    </row>
    <row r="2483" spans="3:4" x14ac:dyDescent="0.25">
      <c r="C2483" s="1">
        <v>17341</v>
      </c>
      <c r="D2483" s="1">
        <v>5443</v>
      </c>
    </row>
    <row r="2484" spans="3:4" x14ac:dyDescent="0.25">
      <c r="C2484" s="1">
        <v>17341</v>
      </c>
      <c r="D2484" s="1">
        <v>6444</v>
      </c>
    </row>
    <row r="2485" spans="3:4" x14ac:dyDescent="0.25">
      <c r="C2485" s="1">
        <v>17341</v>
      </c>
      <c r="D2485" s="1">
        <v>6457</v>
      </c>
    </row>
    <row r="2486" spans="3:4" x14ac:dyDescent="0.25">
      <c r="C2486" s="1">
        <v>17341</v>
      </c>
      <c r="D2486" s="1">
        <v>6404</v>
      </c>
    </row>
    <row r="2487" spans="3:4" x14ac:dyDescent="0.25">
      <c r="C2487" s="1">
        <v>17341</v>
      </c>
      <c r="D2487" s="1">
        <v>16201</v>
      </c>
    </row>
    <row r="2488" spans="3:4" x14ac:dyDescent="0.25">
      <c r="C2488" s="1">
        <v>17341</v>
      </c>
      <c r="D2488" s="1">
        <v>12520</v>
      </c>
    </row>
    <row r="2489" spans="3:4" x14ac:dyDescent="0.25">
      <c r="C2489" s="1">
        <v>17341</v>
      </c>
      <c r="D2489" s="1">
        <v>31675</v>
      </c>
    </row>
    <row r="2490" spans="3:4" x14ac:dyDescent="0.25">
      <c r="C2490" s="1">
        <v>17341</v>
      </c>
      <c r="D2490" s="1">
        <v>23384</v>
      </c>
    </row>
    <row r="2491" spans="3:4" x14ac:dyDescent="0.25">
      <c r="C2491" s="1">
        <v>17341</v>
      </c>
      <c r="D2491" s="1">
        <v>35882</v>
      </c>
    </row>
    <row r="2492" spans="3:4" x14ac:dyDescent="0.25">
      <c r="C2492" s="1">
        <v>17341</v>
      </c>
      <c r="D2492" s="1">
        <v>31674</v>
      </c>
    </row>
    <row r="2493" spans="3:4" x14ac:dyDescent="0.25">
      <c r="C2493" s="1">
        <v>17343</v>
      </c>
      <c r="D2493" s="1">
        <v>5446</v>
      </c>
    </row>
    <row r="2494" spans="3:4" x14ac:dyDescent="0.25">
      <c r="C2494" s="1">
        <v>17343</v>
      </c>
      <c r="D2494" s="1">
        <v>6457</v>
      </c>
    </row>
    <row r="2495" spans="3:4" x14ac:dyDescent="0.25">
      <c r="C2495" s="1">
        <v>17343</v>
      </c>
      <c r="D2495" s="1">
        <v>31675</v>
      </c>
    </row>
    <row r="2496" spans="3:4" x14ac:dyDescent="0.25">
      <c r="C2496" s="1">
        <v>953</v>
      </c>
      <c r="D2496" s="1">
        <v>5449</v>
      </c>
    </row>
    <row r="2497" spans="3:4" x14ac:dyDescent="0.25">
      <c r="C2497" s="1">
        <v>33710</v>
      </c>
      <c r="D2497" s="1">
        <v>36654</v>
      </c>
    </row>
    <row r="2498" spans="3:4" x14ac:dyDescent="0.25">
      <c r="C2498" s="1">
        <v>9730</v>
      </c>
      <c r="D2498" s="1">
        <v>1395</v>
      </c>
    </row>
    <row r="2499" spans="3:4" x14ac:dyDescent="0.25">
      <c r="C2499" s="1">
        <v>9730</v>
      </c>
      <c r="D2499" s="1">
        <v>5450</v>
      </c>
    </row>
    <row r="2500" spans="3:4" x14ac:dyDescent="0.25">
      <c r="C2500" s="1">
        <v>9725</v>
      </c>
      <c r="D2500" s="1">
        <v>5453</v>
      </c>
    </row>
    <row r="2501" spans="3:4" x14ac:dyDescent="0.25">
      <c r="C2501" s="1">
        <v>18004</v>
      </c>
      <c r="D2501" s="1">
        <v>5455</v>
      </c>
    </row>
    <row r="2502" spans="3:4" x14ac:dyDescent="0.25">
      <c r="C2502" s="1">
        <v>18004</v>
      </c>
      <c r="D2502" s="1">
        <v>5457</v>
      </c>
    </row>
    <row r="2503" spans="3:4" x14ac:dyDescent="0.25">
      <c r="C2503" s="1">
        <v>18004</v>
      </c>
      <c r="D2503" s="1">
        <v>5459</v>
      </c>
    </row>
    <row r="2504" spans="3:4" x14ac:dyDescent="0.25">
      <c r="C2504" s="1">
        <v>18004</v>
      </c>
      <c r="D2504" s="1">
        <v>20350</v>
      </c>
    </row>
    <row r="2505" spans="3:4" x14ac:dyDescent="0.25">
      <c r="C2505" s="1">
        <v>18004</v>
      </c>
      <c r="D2505" s="1">
        <v>12386</v>
      </c>
    </row>
    <row r="2506" spans="3:4" x14ac:dyDescent="0.25">
      <c r="C2506" s="1">
        <v>18006</v>
      </c>
      <c r="D2506" s="1">
        <v>20350</v>
      </c>
    </row>
    <row r="2507" spans="3:4" x14ac:dyDescent="0.25">
      <c r="C2507" s="1">
        <v>18006</v>
      </c>
      <c r="D2507" s="1">
        <v>12386</v>
      </c>
    </row>
    <row r="2508" spans="3:4" x14ac:dyDescent="0.25">
      <c r="C2508" s="1">
        <v>9726</v>
      </c>
      <c r="D2508" s="1">
        <v>5461</v>
      </c>
    </row>
    <row r="2509" spans="3:4" x14ac:dyDescent="0.25">
      <c r="C2509" s="1">
        <v>9726</v>
      </c>
      <c r="D2509" s="1">
        <v>5462</v>
      </c>
    </row>
    <row r="2510" spans="3:4" x14ac:dyDescent="0.25">
      <c r="C2510" s="1">
        <v>9726</v>
      </c>
      <c r="D2510" s="1">
        <v>5463</v>
      </c>
    </row>
    <row r="2511" spans="3:4" x14ac:dyDescent="0.25">
      <c r="C2511" s="1">
        <v>9726</v>
      </c>
      <c r="D2511" s="1">
        <v>5464</v>
      </c>
    </row>
    <row r="2512" spans="3:4" x14ac:dyDescent="0.25">
      <c r="C2512" s="1">
        <v>18007</v>
      </c>
      <c r="D2512" s="1">
        <v>16450</v>
      </c>
    </row>
    <row r="2513" spans="3:4" x14ac:dyDescent="0.25">
      <c r="C2513" s="1">
        <v>20151</v>
      </c>
      <c r="D2513" s="1">
        <v>41057</v>
      </c>
    </row>
    <row r="2514" spans="3:4" x14ac:dyDescent="0.25">
      <c r="C2514" s="1">
        <v>20151</v>
      </c>
      <c r="D2514" s="1">
        <v>19670</v>
      </c>
    </row>
    <row r="2515" spans="3:4" x14ac:dyDescent="0.25">
      <c r="C2515" s="1">
        <v>20151</v>
      </c>
      <c r="D2515" s="1">
        <v>19999</v>
      </c>
    </row>
    <row r="2516" spans="3:4" x14ac:dyDescent="0.25">
      <c r="C2516" s="1">
        <v>20151</v>
      </c>
      <c r="D2516" s="1">
        <v>20131</v>
      </c>
    </row>
    <row r="2517" spans="3:4" x14ac:dyDescent="0.25">
      <c r="C2517" s="1">
        <v>1487</v>
      </c>
      <c r="D2517" s="1">
        <v>1401</v>
      </c>
    </row>
    <row r="2518" spans="3:4" x14ac:dyDescent="0.25">
      <c r="C2518" s="1">
        <v>1487</v>
      </c>
      <c r="D2518" s="1">
        <v>1402</v>
      </c>
    </row>
    <row r="2519" spans="3:4" x14ac:dyDescent="0.25">
      <c r="C2519" s="1">
        <v>1487</v>
      </c>
      <c r="D2519" s="1">
        <v>5470</v>
      </c>
    </row>
    <row r="2520" spans="3:4" x14ac:dyDescent="0.25">
      <c r="C2520" s="1">
        <v>1487</v>
      </c>
      <c r="D2520" s="1">
        <v>5471</v>
      </c>
    </row>
    <row r="2521" spans="3:4" x14ac:dyDescent="0.25">
      <c r="C2521" s="1">
        <v>1487</v>
      </c>
      <c r="D2521" s="1">
        <v>5472</v>
      </c>
    </row>
    <row r="2522" spans="3:4" x14ac:dyDescent="0.25">
      <c r="C2522" s="1">
        <v>1487</v>
      </c>
      <c r="D2522" s="1">
        <v>5473</v>
      </c>
    </row>
    <row r="2523" spans="3:4" x14ac:dyDescent="0.25">
      <c r="C2523" s="1">
        <v>960</v>
      </c>
      <c r="D2523" s="1">
        <v>5476</v>
      </c>
    </row>
    <row r="2524" spans="3:4" x14ac:dyDescent="0.25">
      <c r="C2524" s="1">
        <v>961</v>
      </c>
      <c r="D2524" s="1">
        <v>5478</v>
      </c>
    </row>
    <row r="2525" spans="3:4" x14ac:dyDescent="0.25">
      <c r="C2525" s="1">
        <v>961</v>
      </c>
      <c r="D2525" s="1">
        <v>32316</v>
      </c>
    </row>
    <row r="2526" spans="3:4" x14ac:dyDescent="0.25">
      <c r="C2526" s="1">
        <v>31660</v>
      </c>
      <c r="D2526" s="1">
        <v>34122</v>
      </c>
    </row>
    <row r="2527" spans="3:4" x14ac:dyDescent="0.25">
      <c r="C2527" s="1">
        <v>962</v>
      </c>
      <c r="D2527" s="1">
        <v>5479</v>
      </c>
    </row>
    <row r="2528" spans="3:4" x14ac:dyDescent="0.25">
      <c r="C2528" s="1">
        <v>962</v>
      </c>
      <c r="D2528" s="1">
        <v>5480</v>
      </c>
    </row>
    <row r="2529" spans="3:4" x14ac:dyDescent="0.25">
      <c r="C2529" s="1">
        <v>9722</v>
      </c>
      <c r="D2529" s="1">
        <v>5481</v>
      </c>
    </row>
    <row r="2530" spans="3:4" x14ac:dyDescent="0.25">
      <c r="C2530" s="1">
        <v>9669</v>
      </c>
      <c r="D2530" s="1">
        <v>5486</v>
      </c>
    </row>
    <row r="2531" spans="3:4" x14ac:dyDescent="0.25">
      <c r="C2531" s="1">
        <v>9669</v>
      </c>
      <c r="D2531" s="1">
        <v>5487</v>
      </c>
    </row>
    <row r="2532" spans="3:4" x14ac:dyDescent="0.25">
      <c r="C2532" s="1">
        <v>9669</v>
      </c>
      <c r="D2532" s="1">
        <v>5488</v>
      </c>
    </row>
    <row r="2533" spans="3:4" x14ac:dyDescent="0.25">
      <c r="C2533" s="1">
        <v>9669</v>
      </c>
      <c r="D2533" s="1">
        <v>5489</v>
      </c>
    </row>
    <row r="2534" spans="3:4" x14ac:dyDescent="0.25">
      <c r="C2534" s="1">
        <v>964</v>
      </c>
      <c r="D2534" s="1">
        <v>5493</v>
      </c>
    </row>
    <row r="2535" spans="3:4" x14ac:dyDescent="0.25">
      <c r="C2535" s="1">
        <v>964</v>
      </c>
      <c r="D2535" s="1">
        <v>5494</v>
      </c>
    </row>
    <row r="2536" spans="3:4" x14ac:dyDescent="0.25">
      <c r="C2536" s="1">
        <v>9729</v>
      </c>
      <c r="D2536" s="1">
        <v>1409</v>
      </c>
    </row>
    <row r="2537" spans="3:4" x14ac:dyDescent="0.25">
      <c r="C2537" s="1">
        <v>9729</v>
      </c>
      <c r="D2537" s="1">
        <v>1410</v>
      </c>
    </row>
    <row r="2538" spans="3:4" x14ac:dyDescent="0.25">
      <c r="C2538" s="1">
        <v>966</v>
      </c>
      <c r="D2538" s="1">
        <v>1411</v>
      </c>
    </row>
    <row r="2539" spans="3:4" x14ac:dyDescent="0.25">
      <c r="C2539" s="1">
        <v>967</v>
      </c>
      <c r="D2539" s="1">
        <v>1412</v>
      </c>
    </row>
    <row r="2540" spans="3:4" x14ac:dyDescent="0.25">
      <c r="C2540" s="1">
        <v>968</v>
      </c>
      <c r="D2540" s="1">
        <v>3762</v>
      </c>
    </row>
    <row r="2541" spans="3:4" x14ac:dyDescent="0.25">
      <c r="C2541" s="1">
        <v>969</v>
      </c>
      <c r="D2541" s="1">
        <v>1413</v>
      </c>
    </row>
    <row r="2542" spans="3:4" x14ac:dyDescent="0.25">
      <c r="C2542" s="1">
        <v>969</v>
      </c>
      <c r="D2542" s="1">
        <v>6369</v>
      </c>
    </row>
    <row r="2543" spans="3:4" x14ac:dyDescent="0.25">
      <c r="C2543" s="1">
        <v>9727</v>
      </c>
      <c r="D2543" s="1">
        <v>5495</v>
      </c>
    </row>
    <row r="2544" spans="3:4" x14ac:dyDescent="0.25">
      <c r="C2544" s="1">
        <v>9727</v>
      </c>
      <c r="D2544" s="1">
        <v>5496</v>
      </c>
    </row>
    <row r="2545" spans="3:4" x14ac:dyDescent="0.25">
      <c r="C2545" s="1">
        <v>9727</v>
      </c>
      <c r="D2545" s="1">
        <v>5497</v>
      </c>
    </row>
    <row r="2546" spans="3:4" x14ac:dyDescent="0.25">
      <c r="C2546" s="1">
        <v>9727</v>
      </c>
      <c r="D2546" s="1">
        <v>5498</v>
      </c>
    </row>
    <row r="2547" spans="3:4" x14ac:dyDescent="0.25">
      <c r="C2547" s="1">
        <v>9727</v>
      </c>
      <c r="D2547" s="1">
        <v>5499</v>
      </c>
    </row>
    <row r="2548" spans="3:4" x14ac:dyDescent="0.25">
      <c r="C2548" s="1">
        <v>9727</v>
      </c>
      <c r="D2548" s="1">
        <v>5500</v>
      </c>
    </row>
    <row r="2549" spans="3:4" x14ac:dyDescent="0.25">
      <c r="C2549" s="1">
        <v>9727</v>
      </c>
      <c r="D2549" s="1">
        <v>5501</v>
      </c>
    </row>
    <row r="2550" spans="3:4" x14ac:dyDescent="0.25">
      <c r="C2550" s="1">
        <v>9727</v>
      </c>
      <c r="D2550" s="1">
        <v>5502</v>
      </c>
    </row>
    <row r="2551" spans="3:4" x14ac:dyDescent="0.25">
      <c r="C2551" s="1">
        <v>14536</v>
      </c>
      <c r="D2551" s="1">
        <v>14270</v>
      </c>
    </row>
    <row r="2552" spans="3:4" x14ac:dyDescent="0.25">
      <c r="C2552" s="1">
        <v>37128</v>
      </c>
      <c r="D2552" s="1">
        <v>41275</v>
      </c>
    </row>
    <row r="2553" spans="3:4" x14ac:dyDescent="0.25">
      <c r="C2553" s="1">
        <v>9724</v>
      </c>
      <c r="D2553" s="1">
        <v>33666</v>
      </c>
    </row>
    <row r="2554" spans="3:4" x14ac:dyDescent="0.25">
      <c r="C2554" s="1">
        <v>30127</v>
      </c>
      <c r="D2554" s="1">
        <v>5503</v>
      </c>
    </row>
    <row r="2555" spans="3:4" x14ac:dyDescent="0.25">
      <c r="C2555" s="1">
        <v>30127</v>
      </c>
      <c r="D2555" s="1">
        <v>6689</v>
      </c>
    </row>
    <row r="2556" spans="3:4" x14ac:dyDescent="0.25">
      <c r="C2556" s="1">
        <v>30125</v>
      </c>
      <c r="D2556" s="1">
        <v>5503</v>
      </c>
    </row>
    <row r="2557" spans="3:4" x14ac:dyDescent="0.25">
      <c r="C2557" s="1">
        <v>30125</v>
      </c>
      <c r="D2557" s="1">
        <v>6689</v>
      </c>
    </row>
    <row r="2558" spans="3:4" x14ac:dyDescent="0.25">
      <c r="C2558" s="1">
        <v>30125</v>
      </c>
      <c r="D2558" s="1">
        <v>33666</v>
      </c>
    </row>
    <row r="2559" spans="3:4" x14ac:dyDescent="0.25">
      <c r="C2559" s="1">
        <v>972</v>
      </c>
      <c r="D2559" s="1">
        <v>5505</v>
      </c>
    </row>
    <row r="2560" spans="3:4" x14ac:dyDescent="0.25">
      <c r="C2560" s="1">
        <v>1620</v>
      </c>
      <c r="D2560" s="1">
        <v>3897</v>
      </c>
    </row>
    <row r="2561" spans="3:4" x14ac:dyDescent="0.25">
      <c r="C2561" s="1">
        <v>980</v>
      </c>
      <c r="D2561" s="1">
        <v>5513</v>
      </c>
    </row>
    <row r="2562" spans="3:4" x14ac:dyDescent="0.25">
      <c r="C2562" s="1">
        <v>980</v>
      </c>
      <c r="D2562" s="1">
        <v>5514</v>
      </c>
    </row>
    <row r="2563" spans="3:4" x14ac:dyDescent="0.25">
      <c r="C2563" s="1">
        <v>1628</v>
      </c>
      <c r="D2563" s="1">
        <v>3440</v>
      </c>
    </row>
    <row r="2564" spans="3:4" x14ac:dyDescent="0.25">
      <c r="C2564" s="1">
        <v>36521</v>
      </c>
      <c r="D2564" s="1">
        <v>40379</v>
      </c>
    </row>
    <row r="2565" spans="3:4" x14ac:dyDescent="0.25">
      <c r="C2565" s="1">
        <v>982</v>
      </c>
      <c r="D2565" s="1">
        <v>5519</v>
      </c>
    </row>
    <row r="2566" spans="3:4" x14ac:dyDescent="0.25">
      <c r="C2566" s="1">
        <v>983</v>
      </c>
      <c r="D2566" s="1">
        <v>1421</v>
      </c>
    </row>
    <row r="2567" spans="3:4" x14ac:dyDescent="0.25">
      <c r="C2567" s="1">
        <v>983</v>
      </c>
      <c r="D2567" s="1">
        <v>5521</v>
      </c>
    </row>
    <row r="2568" spans="3:4" x14ac:dyDescent="0.25">
      <c r="C2568" s="1">
        <v>983</v>
      </c>
      <c r="D2568" s="1">
        <v>12701</v>
      </c>
    </row>
    <row r="2569" spans="3:4" x14ac:dyDescent="0.25">
      <c r="C2569" s="1">
        <v>983</v>
      </c>
      <c r="D2569" s="1">
        <v>5522</v>
      </c>
    </row>
    <row r="2570" spans="3:4" x14ac:dyDescent="0.25">
      <c r="C2570" s="1">
        <v>9905</v>
      </c>
      <c r="D2570" s="1">
        <v>6603</v>
      </c>
    </row>
    <row r="2571" spans="3:4" x14ac:dyDescent="0.25">
      <c r="C2571" s="1">
        <v>9905</v>
      </c>
      <c r="D2571" s="1">
        <v>14797</v>
      </c>
    </row>
    <row r="2572" spans="3:4" x14ac:dyDescent="0.25">
      <c r="C2572" s="1">
        <v>9905</v>
      </c>
      <c r="D2572" s="1">
        <v>33504</v>
      </c>
    </row>
    <row r="2573" spans="3:4" x14ac:dyDescent="0.25">
      <c r="C2573" s="1">
        <v>33538</v>
      </c>
      <c r="D2573" s="1">
        <v>36410</v>
      </c>
    </row>
    <row r="2574" spans="3:4" x14ac:dyDescent="0.25">
      <c r="C2574" s="1">
        <v>33538</v>
      </c>
      <c r="D2574" s="1">
        <v>36408</v>
      </c>
    </row>
    <row r="2575" spans="3:4" x14ac:dyDescent="0.25">
      <c r="C2575" s="1">
        <v>33538</v>
      </c>
      <c r="D2575" s="1">
        <v>37764</v>
      </c>
    </row>
    <row r="2576" spans="3:4" x14ac:dyDescent="0.25">
      <c r="C2576" s="1">
        <v>20871</v>
      </c>
      <c r="D2576" s="1">
        <v>20711</v>
      </c>
    </row>
    <row r="2577" spans="3:4" x14ac:dyDescent="0.25">
      <c r="C2577" s="1">
        <v>34582</v>
      </c>
      <c r="D2577" s="1">
        <v>37776</v>
      </c>
    </row>
    <row r="2578" spans="3:4" x14ac:dyDescent="0.25">
      <c r="C2578" s="1">
        <v>986</v>
      </c>
      <c r="D2578" s="1">
        <v>5531</v>
      </c>
    </row>
    <row r="2579" spans="3:4" x14ac:dyDescent="0.25">
      <c r="C2579" s="1">
        <v>986</v>
      </c>
      <c r="D2579" s="1">
        <v>5532</v>
      </c>
    </row>
    <row r="2580" spans="3:4" x14ac:dyDescent="0.25">
      <c r="C2580" s="1">
        <v>986</v>
      </c>
      <c r="D2580" s="1">
        <v>5533</v>
      </c>
    </row>
    <row r="2581" spans="3:4" x14ac:dyDescent="0.25">
      <c r="C2581" s="1">
        <v>986</v>
      </c>
      <c r="D2581" s="1">
        <v>5534</v>
      </c>
    </row>
    <row r="2582" spans="3:4" x14ac:dyDescent="0.25">
      <c r="C2582" s="1">
        <v>987</v>
      </c>
      <c r="D2582" s="1">
        <v>1424</v>
      </c>
    </row>
    <row r="2583" spans="3:4" x14ac:dyDescent="0.25">
      <c r="C2583" s="1">
        <v>987</v>
      </c>
      <c r="D2583" s="1">
        <v>5535</v>
      </c>
    </row>
    <row r="2584" spans="3:4" x14ac:dyDescent="0.25">
      <c r="C2584" s="1">
        <v>987</v>
      </c>
      <c r="D2584" s="1">
        <v>5536</v>
      </c>
    </row>
    <row r="2585" spans="3:4" x14ac:dyDescent="0.25">
      <c r="C2585" s="1">
        <v>18199</v>
      </c>
      <c r="D2585" s="1">
        <v>16739</v>
      </c>
    </row>
    <row r="2586" spans="3:4" x14ac:dyDescent="0.25">
      <c r="C2586" s="1">
        <v>18199</v>
      </c>
      <c r="D2586" s="1">
        <v>20800</v>
      </c>
    </row>
    <row r="2587" spans="3:4" x14ac:dyDescent="0.25">
      <c r="C2587" s="1">
        <v>18199</v>
      </c>
      <c r="D2587" s="1">
        <v>16740</v>
      </c>
    </row>
    <row r="2588" spans="3:4" x14ac:dyDescent="0.25">
      <c r="C2588" s="1">
        <v>988</v>
      </c>
      <c r="D2588" s="1">
        <v>5537</v>
      </c>
    </row>
    <row r="2589" spans="3:4" x14ac:dyDescent="0.25">
      <c r="C2589" s="1">
        <v>988</v>
      </c>
      <c r="D2589" s="1">
        <v>5538</v>
      </c>
    </row>
    <row r="2590" spans="3:4" x14ac:dyDescent="0.25">
      <c r="C2590" s="1">
        <v>17356</v>
      </c>
      <c r="D2590" s="1">
        <v>16202</v>
      </c>
    </row>
    <row r="2591" spans="3:4" x14ac:dyDescent="0.25">
      <c r="C2591" s="1">
        <v>31316</v>
      </c>
      <c r="D2591" s="1">
        <v>33646</v>
      </c>
    </row>
    <row r="2592" spans="3:4" x14ac:dyDescent="0.25">
      <c r="C2592" s="1">
        <v>989</v>
      </c>
      <c r="D2592" s="1">
        <v>5539</v>
      </c>
    </row>
    <row r="2593" spans="3:4" x14ac:dyDescent="0.25">
      <c r="C2593" s="1">
        <v>989</v>
      </c>
      <c r="D2593" s="1">
        <v>5540</v>
      </c>
    </row>
    <row r="2594" spans="3:4" x14ac:dyDescent="0.25">
      <c r="C2594" s="1">
        <v>989</v>
      </c>
      <c r="D2594" s="1">
        <v>5541</v>
      </c>
    </row>
    <row r="2595" spans="3:4" x14ac:dyDescent="0.25">
      <c r="C2595" s="1">
        <v>989</v>
      </c>
      <c r="D2595" s="1">
        <v>5542</v>
      </c>
    </row>
    <row r="2596" spans="3:4" x14ac:dyDescent="0.25">
      <c r="C2596" s="1">
        <v>990</v>
      </c>
      <c r="D2596" s="1">
        <v>5543</v>
      </c>
    </row>
    <row r="2597" spans="3:4" x14ac:dyDescent="0.25">
      <c r="C2597" s="1">
        <v>990</v>
      </c>
      <c r="D2597" s="1">
        <v>5544</v>
      </c>
    </row>
    <row r="2598" spans="3:4" x14ac:dyDescent="0.25">
      <c r="C2598" s="1">
        <v>990</v>
      </c>
      <c r="D2598" s="1">
        <v>5545</v>
      </c>
    </row>
    <row r="2599" spans="3:4" x14ac:dyDescent="0.25">
      <c r="C2599" s="1">
        <v>9918</v>
      </c>
      <c r="D2599" s="1">
        <v>2131</v>
      </c>
    </row>
    <row r="2600" spans="3:4" x14ac:dyDescent="0.25">
      <c r="C2600" s="1">
        <v>9918</v>
      </c>
      <c r="D2600" s="1">
        <v>6624</v>
      </c>
    </row>
    <row r="2601" spans="3:4" x14ac:dyDescent="0.25">
      <c r="C2601" s="1">
        <v>9918</v>
      </c>
      <c r="D2601" s="1">
        <v>6433</v>
      </c>
    </row>
    <row r="2602" spans="3:4" x14ac:dyDescent="0.25">
      <c r="C2602" s="1">
        <v>31710</v>
      </c>
      <c r="D2602" s="1">
        <v>34178</v>
      </c>
    </row>
    <row r="2603" spans="3:4" x14ac:dyDescent="0.25">
      <c r="C2603" s="1">
        <v>22706</v>
      </c>
      <c r="D2603" s="1">
        <v>23497</v>
      </c>
    </row>
    <row r="2604" spans="3:4" x14ac:dyDescent="0.25">
      <c r="C2604" s="1">
        <v>992</v>
      </c>
      <c r="D2604" s="1">
        <v>5550</v>
      </c>
    </row>
    <row r="2605" spans="3:4" x14ac:dyDescent="0.25">
      <c r="C2605" s="1">
        <v>23259</v>
      </c>
      <c r="D2605" s="1">
        <v>24419</v>
      </c>
    </row>
    <row r="2606" spans="3:4" x14ac:dyDescent="0.25">
      <c r="C2606" s="1">
        <v>23259</v>
      </c>
      <c r="D2606" s="1">
        <v>39204</v>
      </c>
    </row>
    <row r="2607" spans="3:4" x14ac:dyDescent="0.25">
      <c r="C2607" s="1">
        <v>994</v>
      </c>
      <c r="D2607" s="1">
        <v>5552</v>
      </c>
    </row>
    <row r="2608" spans="3:4" x14ac:dyDescent="0.25">
      <c r="C2608" s="1">
        <v>995</v>
      </c>
      <c r="D2608" s="1">
        <v>1434</v>
      </c>
    </row>
    <row r="2609" spans="3:4" x14ac:dyDescent="0.25">
      <c r="C2609" s="1">
        <v>996</v>
      </c>
      <c r="D2609" s="1">
        <v>5553</v>
      </c>
    </row>
    <row r="2610" spans="3:4" x14ac:dyDescent="0.25">
      <c r="C2610" s="1">
        <v>997</v>
      </c>
      <c r="D2610" s="1">
        <v>1437</v>
      </c>
    </row>
    <row r="2611" spans="3:4" x14ac:dyDescent="0.25">
      <c r="C2611" s="1">
        <v>37114</v>
      </c>
      <c r="D2611" s="1">
        <v>41249</v>
      </c>
    </row>
    <row r="2612" spans="3:4" x14ac:dyDescent="0.25">
      <c r="C2612" s="1">
        <v>21588</v>
      </c>
      <c r="D2612" s="1">
        <v>22162</v>
      </c>
    </row>
    <row r="2613" spans="3:4" x14ac:dyDescent="0.25">
      <c r="C2613" s="1">
        <v>21588</v>
      </c>
      <c r="D2613" s="1">
        <v>22099</v>
      </c>
    </row>
    <row r="2614" spans="3:4" x14ac:dyDescent="0.25">
      <c r="C2614" s="1">
        <v>23108</v>
      </c>
      <c r="D2614" s="1">
        <v>24232</v>
      </c>
    </row>
    <row r="2615" spans="3:4" x14ac:dyDescent="0.25">
      <c r="C2615" s="1">
        <v>999</v>
      </c>
      <c r="D2615" s="1">
        <v>1440</v>
      </c>
    </row>
    <row r="2616" spans="3:4" x14ac:dyDescent="0.25">
      <c r="C2616" s="1">
        <v>1000</v>
      </c>
      <c r="D2616" s="1">
        <v>1441</v>
      </c>
    </row>
    <row r="2617" spans="3:4" x14ac:dyDescent="0.25">
      <c r="C2617" s="1">
        <v>10396</v>
      </c>
      <c r="D2617" s="1">
        <v>1442</v>
      </c>
    </row>
    <row r="2618" spans="3:4" x14ac:dyDescent="0.25">
      <c r="C2618" s="1">
        <v>10396</v>
      </c>
      <c r="D2618" s="1">
        <v>5574</v>
      </c>
    </row>
    <row r="2619" spans="3:4" x14ac:dyDescent="0.25">
      <c r="C2619" s="1">
        <v>10400</v>
      </c>
      <c r="D2619" s="1">
        <v>1444</v>
      </c>
    </row>
    <row r="2620" spans="3:4" x14ac:dyDescent="0.25">
      <c r="C2620" s="1">
        <v>10402</v>
      </c>
      <c r="D2620" s="1">
        <v>1445</v>
      </c>
    </row>
    <row r="2621" spans="3:4" x14ac:dyDescent="0.25">
      <c r="C2621" s="1">
        <v>10405</v>
      </c>
      <c r="D2621" s="1">
        <v>1448</v>
      </c>
    </row>
    <row r="2622" spans="3:4" x14ac:dyDescent="0.25">
      <c r="C2622" s="1">
        <v>10405</v>
      </c>
      <c r="D2622" s="1">
        <v>5576</v>
      </c>
    </row>
    <row r="2623" spans="3:4" x14ac:dyDescent="0.25">
      <c r="C2623" s="1">
        <v>1007</v>
      </c>
      <c r="D2623" s="1">
        <v>1450</v>
      </c>
    </row>
    <row r="2624" spans="3:4" x14ac:dyDescent="0.25">
      <c r="C2624" s="1">
        <v>1008</v>
      </c>
      <c r="D2624" s="1">
        <v>1451</v>
      </c>
    </row>
    <row r="2625" spans="3:4" x14ac:dyDescent="0.25">
      <c r="C2625" s="1">
        <v>1008</v>
      </c>
      <c r="D2625" s="1">
        <v>5578</v>
      </c>
    </row>
    <row r="2626" spans="3:4" x14ac:dyDescent="0.25">
      <c r="C2626" s="1">
        <v>1009</v>
      </c>
      <c r="D2626" s="1">
        <v>23208</v>
      </c>
    </row>
    <row r="2627" spans="3:4" x14ac:dyDescent="0.25">
      <c r="C2627" s="1">
        <v>1009</v>
      </c>
      <c r="D2627" s="1">
        <v>1453</v>
      </c>
    </row>
    <row r="2628" spans="3:4" x14ac:dyDescent="0.25">
      <c r="C2628" s="1">
        <v>1010</v>
      </c>
      <c r="D2628" s="1">
        <v>30566</v>
      </c>
    </row>
    <row r="2629" spans="3:4" x14ac:dyDescent="0.25">
      <c r="C2629" s="1">
        <v>1010</v>
      </c>
      <c r="D2629" s="1">
        <v>5580</v>
      </c>
    </row>
    <row r="2630" spans="3:4" x14ac:dyDescent="0.25">
      <c r="C2630" s="1">
        <v>1010</v>
      </c>
      <c r="D2630" s="1">
        <v>5581</v>
      </c>
    </row>
    <row r="2631" spans="3:4" x14ac:dyDescent="0.25">
      <c r="C2631" s="1">
        <v>1010</v>
      </c>
      <c r="D2631" s="1">
        <v>30567</v>
      </c>
    </row>
    <row r="2632" spans="3:4" x14ac:dyDescent="0.25">
      <c r="C2632" s="1">
        <v>1011</v>
      </c>
      <c r="D2632" s="1">
        <v>16882</v>
      </c>
    </row>
    <row r="2633" spans="3:4" x14ac:dyDescent="0.25">
      <c r="C2633" s="1">
        <v>10418</v>
      </c>
      <c r="D2633" s="1">
        <v>6412</v>
      </c>
    </row>
    <row r="2634" spans="3:4" x14ac:dyDescent="0.25">
      <c r="C2634" s="1">
        <v>1012</v>
      </c>
      <c r="D2634" s="1">
        <v>5584</v>
      </c>
    </row>
    <row r="2635" spans="3:4" x14ac:dyDescent="0.25">
      <c r="C2635" s="1">
        <v>13875</v>
      </c>
      <c r="D2635" s="1">
        <v>13830</v>
      </c>
    </row>
    <row r="2636" spans="3:4" x14ac:dyDescent="0.25">
      <c r="C2636" s="1">
        <v>1014</v>
      </c>
      <c r="D2636" s="1">
        <v>23972</v>
      </c>
    </row>
    <row r="2637" spans="3:4" x14ac:dyDescent="0.25">
      <c r="C2637" s="1">
        <v>1497</v>
      </c>
      <c r="D2637" s="1">
        <v>5587</v>
      </c>
    </row>
    <row r="2638" spans="3:4" x14ac:dyDescent="0.25">
      <c r="C2638" s="1">
        <v>10424</v>
      </c>
      <c r="D2638" s="1">
        <v>1463</v>
      </c>
    </row>
    <row r="2639" spans="3:4" x14ac:dyDescent="0.25">
      <c r="C2639" s="1">
        <v>1016</v>
      </c>
      <c r="D2639" s="1">
        <v>1464</v>
      </c>
    </row>
    <row r="2640" spans="3:4" x14ac:dyDescent="0.25">
      <c r="C2640" s="1">
        <v>1016</v>
      </c>
      <c r="D2640" s="1">
        <v>23575</v>
      </c>
    </row>
    <row r="2641" spans="3:4" x14ac:dyDescent="0.25">
      <c r="C2641" s="1">
        <v>1017</v>
      </c>
      <c r="D2641" s="1">
        <v>1465</v>
      </c>
    </row>
    <row r="2642" spans="3:4" x14ac:dyDescent="0.25">
      <c r="C2642" s="1">
        <v>1017</v>
      </c>
      <c r="D2642" s="1">
        <v>5590</v>
      </c>
    </row>
    <row r="2643" spans="3:4" x14ac:dyDescent="0.25">
      <c r="C2643" s="1">
        <v>1017</v>
      </c>
      <c r="D2643" s="1">
        <v>33550</v>
      </c>
    </row>
    <row r="2644" spans="3:4" x14ac:dyDescent="0.25">
      <c r="C2644" s="1">
        <v>1017</v>
      </c>
      <c r="D2644" s="1">
        <v>5591</v>
      </c>
    </row>
    <row r="2645" spans="3:4" x14ac:dyDescent="0.25">
      <c r="C2645" s="1">
        <v>1017</v>
      </c>
      <c r="D2645" s="1">
        <v>5592</v>
      </c>
    </row>
    <row r="2646" spans="3:4" x14ac:dyDescent="0.25">
      <c r="C2646" s="1">
        <v>1017</v>
      </c>
      <c r="D2646" s="1">
        <v>19274</v>
      </c>
    </row>
    <row r="2647" spans="3:4" x14ac:dyDescent="0.25">
      <c r="C2647" s="1">
        <v>1017</v>
      </c>
      <c r="D2647" s="1">
        <v>34634</v>
      </c>
    </row>
    <row r="2648" spans="3:4" x14ac:dyDescent="0.25">
      <c r="C2648" s="1">
        <v>1017</v>
      </c>
      <c r="D2648" s="1">
        <v>5596</v>
      </c>
    </row>
    <row r="2649" spans="3:4" x14ac:dyDescent="0.25">
      <c r="C2649" s="1">
        <v>1017</v>
      </c>
      <c r="D2649" s="1">
        <v>19447</v>
      </c>
    </row>
    <row r="2650" spans="3:4" x14ac:dyDescent="0.25">
      <c r="C2650" s="1">
        <v>1017</v>
      </c>
      <c r="D2650" s="1">
        <v>5599</v>
      </c>
    </row>
    <row r="2651" spans="3:4" x14ac:dyDescent="0.25">
      <c r="C2651" s="1">
        <v>1017</v>
      </c>
      <c r="D2651" s="1">
        <v>31348</v>
      </c>
    </row>
    <row r="2652" spans="3:4" x14ac:dyDescent="0.25">
      <c r="C2652" s="1">
        <v>1017</v>
      </c>
      <c r="D2652" s="1">
        <v>31349</v>
      </c>
    </row>
    <row r="2653" spans="3:4" x14ac:dyDescent="0.25">
      <c r="C2653" s="1">
        <v>1017</v>
      </c>
      <c r="D2653" s="1">
        <v>37762</v>
      </c>
    </row>
    <row r="2654" spans="3:4" x14ac:dyDescent="0.25">
      <c r="C2654" s="1">
        <v>1017</v>
      </c>
      <c r="D2654" s="1">
        <v>5600</v>
      </c>
    </row>
    <row r="2655" spans="3:4" x14ac:dyDescent="0.25">
      <c r="C2655" s="1">
        <v>1017</v>
      </c>
      <c r="D2655" s="1">
        <v>19797</v>
      </c>
    </row>
    <row r="2656" spans="3:4" x14ac:dyDescent="0.25">
      <c r="C2656" s="1">
        <v>1018</v>
      </c>
      <c r="D2656" s="1">
        <v>1466</v>
      </c>
    </row>
    <row r="2657" spans="3:4" x14ac:dyDescent="0.25">
      <c r="C2657" s="1">
        <v>1019</v>
      </c>
      <c r="D2657" s="1">
        <v>1467</v>
      </c>
    </row>
    <row r="2658" spans="3:4" x14ac:dyDescent="0.25">
      <c r="C2658" s="1">
        <v>1020</v>
      </c>
      <c r="D2658" s="1">
        <v>1468</v>
      </c>
    </row>
    <row r="2659" spans="3:4" x14ac:dyDescent="0.25">
      <c r="C2659" s="1">
        <v>1022</v>
      </c>
      <c r="D2659" s="1">
        <v>1470</v>
      </c>
    </row>
    <row r="2660" spans="3:4" x14ac:dyDescent="0.25">
      <c r="C2660" s="1">
        <v>1023</v>
      </c>
      <c r="D2660" s="1">
        <v>37356</v>
      </c>
    </row>
    <row r="2661" spans="3:4" x14ac:dyDescent="0.25">
      <c r="C2661" s="1">
        <v>1023</v>
      </c>
      <c r="D2661" s="1">
        <v>5603</v>
      </c>
    </row>
    <row r="2662" spans="3:4" x14ac:dyDescent="0.25">
      <c r="C2662" s="1">
        <v>1023</v>
      </c>
      <c r="D2662" s="1">
        <v>15906</v>
      </c>
    </row>
    <row r="2663" spans="3:4" x14ac:dyDescent="0.25">
      <c r="C2663" s="1">
        <v>1024</v>
      </c>
      <c r="D2663" s="1">
        <v>3756</v>
      </c>
    </row>
    <row r="2664" spans="3:4" x14ac:dyDescent="0.25">
      <c r="C2664" s="1">
        <v>29474</v>
      </c>
      <c r="D2664" s="1">
        <v>1472</v>
      </c>
    </row>
    <row r="2665" spans="3:4" x14ac:dyDescent="0.25">
      <c r="C2665" s="1">
        <v>29474</v>
      </c>
      <c r="D2665" s="1">
        <v>13580</v>
      </c>
    </row>
    <row r="2666" spans="3:4" x14ac:dyDescent="0.25">
      <c r="C2666" s="1">
        <v>29474</v>
      </c>
      <c r="D2666" s="1">
        <v>24126</v>
      </c>
    </row>
    <row r="2667" spans="3:4" x14ac:dyDescent="0.25">
      <c r="C2667" s="1">
        <v>29478</v>
      </c>
      <c r="D2667" s="1">
        <v>13580</v>
      </c>
    </row>
    <row r="2668" spans="3:4" x14ac:dyDescent="0.25">
      <c r="C2668" s="1">
        <v>29478</v>
      </c>
      <c r="D2668" s="1">
        <v>24126</v>
      </c>
    </row>
    <row r="2669" spans="3:4" x14ac:dyDescent="0.25">
      <c r="C2669" s="1">
        <v>29475</v>
      </c>
      <c r="D2669" s="1">
        <v>1472</v>
      </c>
    </row>
    <row r="2670" spans="3:4" x14ac:dyDescent="0.25">
      <c r="C2670" s="1">
        <v>29475</v>
      </c>
      <c r="D2670" s="1">
        <v>13580</v>
      </c>
    </row>
    <row r="2671" spans="3:4" x14ac:dyDescent="0.25">
      <c r="C2671" s="1">
        <v>29475</v>
      </c>
      <c r="D2671" s="1">
        <v>24126</v>
      </c>
    </row>
    <row r="2672" spans="3:4" x14ac:dyDescent="0.25">
      <c r="C2672" s="1">
        <v>29479</v>
      </c>
      <c r="D2672" s="1">
        <v>24126</v>
      </c>
    </row>
    <row r="2673" spans="3:4" x14ac:dyDescent="0.25">
      <c r="C2673" s="1">
        <v>29476</v>
      </c>
      <c r="D2673" s="1">
        <v>1472</v>
      </c>
    </row>
    <row r="2674" spans="3:4" x14ac:dyDescent="0.25">
      <c r="C2674" s="1">
        <v>29476</v>
      </c>
      <c r="D2674" s="1">
        <v>13580</v>
      </c>
    </row>
    <row r="2675" spans="3:4" x14ac:dyDescent="0.25">
      <c r="C2675" s="1">
        <v>29476</v>
      </c>
      <c r="D2675" s="1">
        <v>24126</v>
      </c>
    </row>
    <row r="2676" spans="3:4" x14ac:dyDescent="0.25">
      <c r="C2676" s="1">
        <v>29477</v>
      </c>
      <c r="D2676" s="1">
        <v>1472</v>
      </c>
    </row>
    <row r="2677" spans="3:4" x14ac:dyDescent="0.25">
      <c r="C2677" s="1">
        <v>29477</v>
      </c>
      <c r="D2677" s="1">
        <v>13580</v>
      </c>
    </row>
    <row r="2678" spans="3:4" x14ac:dyDescent="0.25">
      <c r="C2678" s="1">
        <v>29477</v>
      </c>
      <c r="D2678" s="1">
        <v>24126</v>
      </c>
    </row>
    <row r="2679" spans="3:4" x14ac:dyDescent="0.25">
      <c r="C2679" s="1">
        <v>1579</v>
      </c>
      <c r="D2679" s="1">
        <v>3871</v>
      </c>
    </row>
    <row r="2680" spans="3:4" x14ac:dyDescent="0.25">
      <c r="C2680" s="1">
        <v>1579</v>
      </c>
      <c r="D2680" s="1">
        <v>39030</v>
      </c>
    </row>
    <row r="2681" spans="3:4" x14ac:dyDescent="0.25">
      <c r="C2681" s="1">
        <v>36377</v>
      </c>
      <c r="D2681" s="1">
        <v>40194</v>
      </c>
    </row>
    <row r="2682" spans="3:4" x14ac:dyDescent="0.25">
      <c r="C2682" s="1">
        <v>21223</v>
      </c>
      <c r="D2682" s="1">
        <v>21462</v>
      </c>
    </row>
    <row r="2683" spans="3:4" x14ac:dyDescent="0.25">
      <c r="C2683" s="1">
        <v>21223</v>
      </c>
      <c r="D2683" s="1">
        <v>32158</v>
      </c>
    </row>
    <row r="2684" spans="3:4" x14ac:dyDescent="0.25">
      <c r="C2684" s="1">
        <v>21223</v>
      </c>
      <c r="D2684" s="1">
        <v>32159</v>
      </c>
    </row>
    <row r="2685" spans="3:4" x14ac:dyDescent="0.25">
      <c r="C2685" s="1">
        <v>21223</v>
      </c>
      <c r="D2685" s="1">
        <v>32156</v>
      </c>
    </row>
    <row r="2686" spans="3:4" x14ac:dyDescent="0.25">
      <c r="C2686" s="1">
        <v>21223</v>
      </c>
      <c r="D2686" s="1">
        <v>37748</v>
      </c>
    </row>
    <row r="2687" spans="3:4" x14ac:dyDescent="0.25">
      <c r="C2687" s="1">
        <v>21223</v>
      </c>
      <c r="D2687" s="1">
        <v>33898</v>
      </c>
    </row>
    <row r="2688" spans="3:4" x14ac:dyDescent="0.25">
      <c r="C2688" s="1">
        <v>21223</v>
      </c>
      <c r="D2688" s="1">
        <v>32157</v>
      </c>
    </row>
    <row r="2689" spans="3:4" x14ac:dyDescent="0.25">
      <c r="C2689" s="1">
        <v>21223</v>
      </c>
      <c r="D2689" s="1">
        <v>32160</v>
      </c>
    </row>
    <row r="2690" spans="3:4" x14ac:dyDescent="0.25">
      <c r="C2690" s="1">
        <v>21223</v>
      </c>
      <c r="D2690" s="1">
        <v>32161</v>
      </c>
    </row>
    <row r="2691" spans="3:4" x14ac:dyDescent="0.25">
      <c r="C2691" s="1">
        <v>21223</v>
      </c>
      <c r="D2691" s="1">
        <v>32162</v>
      </c>
    </row>
    <row r="2692" spans="3:4" x14ac:dyDescent="0.25">
      <c r="C2692" s="1">
        <v>1029</v>
      </c>
      <c r="D2692" s="1">
        <v>5606</v>
      </c>
    </row>
    <row r="2693" spans="3:4" x14ac:dyDescent="0.25">
      <c r="C2693" s="1">
        <v>1030</v>
      </c>
      <c r="D2693" s="1">
        <v>5607</v>
      </c>
    </row>
    <row r="2694" spans="3:4" x14ac:dyDescent="0.25">
      <c r="C2694" s="1">
        <v>1030</v>
      </c>
      <c r="D2694" s="1">
        <v>5609</v>
      </c>
    </row>
    <row r="2695" spans="3:4" x14ac:dyDescent="0.25">
      <c r="C2695" s="1">
        <v>1035</v>
      </c>
      <c r="D2695" s="1">
        <v>32481</v>
      </c>
    </row>
    <row r="2696" spans="3:4" x14ac:dyDescent="0.25">
      <c r="C2696" s="1">
        <v>1035</v>
      </c>
      <c r="D2696" s="1">
        <v>32482</v>
      </c>
    </row>
    <row r="2697" spans="3:4" x14ac:dyDescent="0.25">
      <c r="C2697" s="1">
        <v>1047</v>
      </c>
      <c r="D2697" s="1">
        <v>16675</v>
      </c>
    </row>
    <row r="2698" spans="3:4" x14ac:dyDescent="0.25">
      <c r="C2698" s="1">
        <v>1047</v>
      </c>
      <c r="D2698" s="1">
        <v>5626</v>
      </c>
    </row>
    <row r="2699" spans="3:4" x14ac:dyDescent="0.25">
      <c r="C2699" s="1">
        <v>1047</v>
      </c>
      <c r="D2699" s="1">
        <v>5628</v>
      </c>
    </row>
    <row r="2700" spans="3:4" x14ac:dyDescent="0.25">
      <c r="C2700" s="1">
        <v>1047</v>
      </c>
      <c r="D2700" s="1">
        <v>5629</v>
      </c>
    </row>
    <row r="2701" spans="3:4" x14ac:dyDescent="0.25">
      <c r="C2701" s="1">
        <v>1047</v>
      </c>
      <c r="D2701" s="1">
        <v>5631</v>
      </c>
    </row>
    <row r="2702" spans="3:4" x14ac:dyDescent="0.25">
      <c r="C2702" s="1">
        <v>9734</v>
      </c>
      <c r="D2702" s="1">
        <v>5634</v>
      </c>
    </row>
    <row r="2703" spans="3:4" x14ac:dyDescent="0.25">
      <c r="C2703" s="1">
        <v>9734</v>
      </c>
      <c r="D2703" s="1">
        <v>5635</v>
      </c>
    </row>
    <row r="2704" spans="3:4" x14ac:dyDescent="0.25">
      <c r="C2704" s="1">
        <v>9734</v>
      </c>
      <c r="D2704" s="1">
        <v>5636</v>
      </c>
    </row>
    <row r="2705" spans="3:4" x14ac:dyDescent="0.25">
      <c r="C2705" s="1">
        <v>1050</v>
      </c>
      <c r="D2705" s="1">
        <v>5637</v>
      </c>
    </row>
    <row r="2706" spans="3:4" x14ac:dyDescent="0.25">
      <c r="C2706" s="1">
        <v>1055</v>
      </c>
      <c r="D2706" s="1">
        <v>5641</v>
      </c>
    </row>
    <row r="2707" spans="3:4" x14ac:dyDescent="0.25">
      <c r="C2707" s="1">
        <v>1056</v>
      </c>
      <c r="D2707" s="1">
        <v>5642</v>
      </c>
    </row>
    <row r="2708" spans="3:4" x14ac:dyDescent="0.25">
      <c r="C2708" s="1">
        <v>1057</v>
      </c>
      <c r="D2708" s="1">
        <v>6501</v>
      </c>
    </row>
    <row r="2709" spans="3:4" x14ac:dyDescent="0.25">
      <c r="C2709" s="1">
        <v>17884</v>
      </c>
      <c r="D2709" s="1">
        <v>5643</v>
      </c>
    </row>
    <row r="2710" spans="3:4" x14ac:dyDescent="0.25">
      <c r="C2710" s="1">
        <v>17884</v>
      </c>
      <c r="D2710" s="1">
        <v>5644</v>
      </c>
    </row>
    <row r="2711" spans="3:4" x14ac:dyDescent="0.25">
      <c r="C2711" s="1">
        <v>17884</v>
      </c>
      <c r="D2711" s="1">
        <v>35364</v>
      </c>
    </row>
    <row r="2712" spans="3:4" x14ac:dyDescent="0.25">
      <c r="C2712" s="1">
        <v>17884</v>
      </c>
      <c r="D2712" s="1">
        <v>6501</v>
      </c>
    </row>
    <row r="2713" spans="3:4" x14ac:dyDescent="0.25">
      <c r="C2713" s="1">
        <v>17884</v>
      </c>
      <c r="D2713" s="1">
        <v>6678</v>
      </c>
    </row>
    <row r="2714" spans="3:4" x14ac:dyDescent="0.25">
      <c r="C2714" s="1">
        <v>17887</v>
      </c>
      <c r="D2714" s="1">
        <v>5646</v>
      </c>
    </row>
    <row r="2715" spans="3:4" x14ac:dyDescent="0.25">
      <c r="C2715" s="1">
        <v>30399</v>
      </c>
      <c r="D2715" s="1">
        <v>32436</v>
      </c>
    </row>
    <row r="2716" spans="3:4" x14ac:dyDescent="0.25">
      <c r="C2716" s="1">
        <v>1058</v>
      </c>
      <c r="D2716" s="1">
        <v>5647</v>
      </c>
    </row>
    <row r="2717" spans="3:4" x14ac:dyDescent="0.25">
      <c r="C2717" s="1">
        <v>1058</v>
      </c>
      <c r="D2717" s="1">
        <v>5648</v>
      </c>
    </row>
    <row r="2718" spans="3:4" x14ac:dyDescent="0.25">
      <c r="C2718" s="1">
        <v>1058</v>
      </c>
      <c r="D2718" s="1">
        <v>5649</v>
      </c>
    </row>
    <row r="2719" spans="3:4" x14ac:dyDescent="0.25">
      <c r="C2719" s="1">
        <v>1058</v>
      </c>
      <c r="D2719" s="1">
        <v>5650</v>
      </c>
    </row>
    <row r="2720" spans="3:4" x14ac:dyDescent="0.25">
      <c r="C2720" s="1">
        <v>1058</v>
      </c>
      <c r="D2720" s="1">
        <v>30363</v>
      </c>
    </row>
    <row r="2721" spans="3:4" x14ac:dyDescent="0.25">
      <c r="C2721" s="1">
        <v>1058</v>
      </c>
      <c r="D2721" s="1">
        <v>5653</v>
      </c>
    </row>
    <row r="2722" spans="3:4" x14ac:dyDescent="0.25">
      <c r="C2722" s="1">
        <v>1058</v>
      </c>
      <c r="D2722" s="1">
        <v>5654</v>
      </c>
    </row>
    <row r="2723" spans="3:4" x14ac:dyDescent="0.25">
      <c r="C2723" s="1">
        <v>22021</v>
      </c>
      <c r="D2723" s="1">
        <v>22667</v>
      </c>
    </row>
    <row r="2724" spans="3:4" x14ac:dyDescent="0.25">
      <c r="C2724" s="1">
        <v>17657</v>
      </c>
      <c r="D2724" s="1">
        <v>5657</v>
      </c>
    </row>
    <row r="2725" spans="3:4" x14ac:dyDescent="0.25">
      <c r="C2725" s="1">
        <v>17656</v>
      </c>
      <c r="D2725" s="1">
        <v>32120</v>
      </c>
    </row>
    <row r="2726" spans="3:4" x14ac:dyDescent="0.25">
      <c r="C2726" s="1">
        <v>17656</v>
      </c>
      <c r="D2726" s="1">
        <v>5656</v>
      </c>
    </row>
    <row r="2727" spans="3:4" x14ac:dyDescent="0.25">
      <c r="C2727" s="1">
        <v>19875</v>
      </c>
      <c r="D2727" s="1">
        <v>19400</v>
      </c>
    </row>
    <row r="2728" spans="3:4" x14ac:dyDescent="0.25">
      <c r="C2728" s="1">
        <v>1063</v>
      </c>
      <c r="D2728" s="1">
        <v>5658</v>
      </c>
    </row>
    <row r="2729" spans="3:4" x14ac:dyDescent="0.25">
      <c r="C2729" s="1">
        <v>1063</v>
      </c>
      <c r="D2729" s="1">
        <v>19151</v>
      </c>
    </row>
    <row r="2730" spans="3:4" x14ac:dyDescent="0.25">
      <c r="C2730" s="1">
        <v>1063</v>
      </c>
      <c r="D2730" s="1">
        <v>5659</v>
      </c>
    </row>
    <row r="2731" spans="3:4" x14ac:dyDescent="0.25">
      <c r="C2731" s="1">
        <v>1063</v>
      </c>
      <c r="D2731" s="1">
        <v>5660</v>
      </c>
    </row>
    <row r="2732" spans="3:4" x14ac:dyDescent="0.25">
      <c r="C2732" s="1">
        <v>1063</v>
      </c>
      <c r="D2732" s="1">
        <v>16779</v>
      </c>
    </row>
    <row r="2733" spans="3:4" x14ac:dyDescent="0.25">
      <c r="C2733" s="1">
        <v>1063</v>
      </c>
      <c r="D2733" s="1">
        <v>5661</v>
      </c>
    </row>
    <row r="2734" spans="3:4" x14ac:dyDescent="0.25">
      <c r="C2734" s="1">
        <v>1063</v>
      </c>
      <c r="D2734" s="1">
        <v>16777</v>
      </c>
    </row>
    <row r="2735" spans="3:4" x14ac:dyDescent="0.25">
      <c r="C2735" s="1">
        <v>28512</v>
      </c>
      <c r="D2735" s="1">
        <v>29922</v>
      </c>
    </row>
    <row r="2736" spans="3:4" x14ac:dyDescent="0.25">
      <c r="C2736" s="1">
        <v>1541</v>
      </c>
      <c r="D2736" s="1">
        <v>3436</v>
      </c>
    </row>
    <row r="2737" spans="3:4" x14ac:dyDescent="0.25">
      <c r="C2737" s="1">
        <v>1541</v>
      </c>
      <c r="D2737" s="1">
        <v>40785</v>
      </c>
    </row>
    <row r="2738" spans="3:4" x14ac:dyDescent="0.25">
      <c r="C2738" s="1">
        <v>1064</v>
      </c>
      <c r="D2738" s="1">
        <v>5669</v>
      </c>
    </row>
    <row r="2739" spans="3:4" x14ac:dyDescent="0.25">
      <c r="C2739" s="1">
        <v>1064</v>
      </c>
      <c r="D2739" s="1">
        <v>6416</v>
      </c>
    </row>
    <row r="2740" spans="3:4" x14ac:dyDescent="0.25">
      <c r="C2740" s="1">
        <v>1064</v>
      </c>
      <c r="D2740" s="1">
        <v>5670</v>
      </c>
    </row>
    <row r="2741" spans="3:4" x14ac:dyDescent="0.25">
      <c r="C2741" s="1">
        <v>1064</v>
      </c>
      <c r="D2741" s="1">
        <v>5671</v>
      </c>
    </row>
    <row r="2742" spans="3:4" x14ac:dyDescent="0.25">
      <c r="C2742" s="1">
        <v>1064</v>
      </c>
      <c r="D2742" s="1">
        <v>5672</v>
      </c>
    </row>
    <row r="2743" spans="3:4" x14ac:dyDescent="0.25">
      <c r="C2743" s="1">
        <v>1064</v>
      </c>
      <c r="D2743" s="1">
        <v>5673</v>
      </c>
    </row>
    <row r="2744" spans="3:4" x14ac:dyDescent="0.25">
      <c r="C2744" s="1">
        <v>1064</v>
      </c>
      <c r="D2744" s="1">
        <v>20700</v>
      </c>
    </row>
    <row r="2745" spans="3:4" x14ac:dyDescent="0.25">
      <c r="C2745" s="1">
        <v>1064</v>
      </c>
      <c r="D2745" s="1">
        <v>5674</v>
      </c>
    </row>
    <row r="2746" spans="3:4" x14ac:dyDescent="0.25">
      <c r="C2746" s="1">
        <v>1064</v>
      </c>
      <c r="D2746" s="1">
        <v>5675</v>
      </c>
    </row>
    <row r="2747" spans="3:4" x14ac:dyDescent="0.25">
      <c r="C2747" s="1">
        <v>1064</v>
      </c>
      <c r="D2747" s="1">
        <v>35052</v>
      </c>
    </row>
    <row r="2748" spans="3:4" x14ac:dyDescent="0.25">
      <c r="C2748" s="1">
        <v>1064</v>
      </c>
      <c r="D2748" s="1">
        <v>5668</v>
      </c>
    </row>
    <row r="2749" spans="3:4" x14ac:dyDescent="0.25">
      <c r="C2749" s="1">
        <v>1064</v>
      </c>
      <c r="D2749" s="1">
        <v>5676</v>
      </c>
    </row>
    <row r="2750" spans="3:4" x14ac:dyDescent="0.25">
      <c r="C2750" s="1">
        <v>1064</v>
      </c>
      <c r="D2750" s="1">
        <v>20098</v>
      </c>
    </row>
    <row r="2751" spans="3:4" x14ac:dyDescent="0.25">
      <c r="C2751" s="1">
        <v>1539</v>
      </c>
      <c r="D2751" s="1">
        <v>3895</v>
      </c>
    </row>
    <row r="2752" spans="3:4" x14ac:dyDescent="0.25">
      <c r="C2752" s="1">
        <v>9736</v>
      </c>
      <c r="D2752" s="1">
        <v>14307</v>
      </c>
    </row>
    <row r="2753" spans="3:4" x14ac:dyDescent="0.25">
      <c r="C2753" s="1">
        <v>1065</v>
      </c>
      <c r="D2753" s="1">
        <v>5681</v>
      </c>
    </row>
    <row r="2754" spans="3:4" x14ac:dyDescent="0.25">
      <c r="C2754" s="1">
        <v>1065</v>
      </c>
      <c r="D2754" s="1">
        <v>5682</v>
      </c>
    </row>
    <row r="2755" spans="3:4" x14ac:dyDescent="0.25">
      <c r="C2755" s="1">
        <v>22483</v>
      </c>
      <c r="D2755" s="1">
        <v>23259</v>
      </c>
    </row>
    <row r="2756" spans="3:4" x14ac:dyDescent="0.25">
      <c r="C2756" s="1">
        <v>22483</v>
      </c>
      <c r="D2756" s="1">
        <v>31151</v>
      </c>
    </row>
    <row r="2757" spans="3:4" x14ac:dyDescent="0.25">
      <c r="C2757" s="1">
        <v>1066</v>
      </c>
      <c r="D2757" s="1">
        <v>5684</v>
      </c>
    </row>
    <row r="2758" spans="3:4" x14ac:dyDescent="0.25">
      <c r="C2758" s="1">
        <v>17899</v>
      </c>
      <c r="D2758" s="1">
        <v>5655</v>
      </c>
    </row>
    <row r="2759" spans="3:4" x14ac:dyDescent="0.25">
      <c r="C2759" s="1">
        <v>17899</v>
      </c>
      <c r="D2759" s="1">
        <v>33512</v>
      </c>
    </row>
    <row r="2760" spans="3:4" x14ac:dyDescent="0.25">
      <c r="C2760" s="1">
        <v>17896</v>
      </c>
      <c r="D2760" s="1">
        <v>5683</v>
      </c>
    </row>
    <row r="2761" spans="3:4" x14ac:dyDescent="0.25">
      <c r="C2761" s="1">
        <v>22485</v>
      </c>
      <c r="D2761" s="1">
        <v>5684</v>
      </c>
    </row>
    <row r="2762" spans="3:4" x14ac:dyDescent="0.25">
      <c r="C2762" s="1">
        <v>23140</v>
      </c>
      <c r="D2762" s="1">
        <v>24057</v>
      </c>
    </row>
    <row r="2763" spans="3:4" x14ac:dyDescent="0.25">
      <c r="C2763" s="1">
        <v>17898</v>
      </c>
      <c r="D2763" s="1">
        <v>5685</v>
      </c>
    </row>
    <row r="2764" spans="3:4" x14ac:dyDescent="0.25">
      <c r="C2764" s="1">
        <v>1069</v>
      </c>
      <c r="D2764" s="1">
        <v>1525</v>
      </c>
    </row>
    <row r="2765" spans="3:4" x14ac:dyDescent="0.25">
      <c r="C2765" s="1">
        <v>1069</v>
      </c>
      <c r="D2765" s="1">
        <v>20289</v>
      </c>
    </row>
    <row r="2766" spans="3:4" x14ac:dyDescent="0.25">
      <c r="C2766" s="1">
        <v>37133</v>
      </c>
      <c r="D2766" s="1">
        <v>41280</v>
      </c>
    </row>
    <row r="2767" spans="3:4" x14ac:dyDescent="0.25">
      <c r="C2767" s="1">
        <v>1070</v>
      </c>
      <c r="D2767" s="1">
        <v>5694</v>
      </c>
    </row>
    <row r="2768" spans="3:4" x14ac:dyDescent="0.25">
      <c r="C2768" s="1">
        <v>1070</v>
      </c>
      <c r="D2768" s="1">
        <v>16776</v>
      </c>
    </row>
    <row r="2769" spans="3:4" x14ac:dyDescent="0.25">
      <c r="C2769" s="1">
        <v>29487</v>
      </c>
      <c r="D2769" s="1">
        <v>31189</v>
      </c>
    </row>
    <row r="2770" spans="3:4" x14ac:dyDescent="0.25">
      <c r="C2770" s="1">
        <v>1071</v>
      </c>
      <c r="D2770" s="1">
        <v>1528</v>
      </c>
    </row>
    <row r="2771" spans="3:4" x14ac:dyDescent="0.25">
      <c r="C2771" s="1">
        <v>31330</v>
      </c>
      <c r="D2771" s="1">
        <v>33660</v>
      </c>
    </row>
    <row r="2772" spans="3:4" x14ac:dyDescent="0.25">
      <c r="C2772" s="1">
        <v>22018</v>
      </c>
      <c r="D2772" s="1">
        <v>22664</v>
      </c>
    </row>
    <row r="2773" spans="3:4" x14ac:dyDescent="0.25">
      <c r="C2773" s="1">
        <v>22018</v>
      </c>
      <c r="D2773" s="1">
        <v>33476</v>
      </c>
    </row>
    <row r="2774" spans="3:4" x14ac:dyDescent="0.25">
      <c r="C2774" s="1">
        <v>1074</v>
      </c>
      <c r="D2774" s="1">
        <v>1529</v>
      </c>
    </row>
    <row r="2775" spans="3:4" x14ac:dyDescent="0.25">
      <c r="C2775" s="1">
        <v>1074</v>
      </c>
      <c r="D2775" s="1">
        <v>16500</v>
      </c>
    </row>
    <row r="2776" spans="3:4" x14ac:dyDescent="0.25">
      <c r="C2776" s="1">
        <v>20433</v>
      </c>
      <c r="D2776" s="1">
        <v>20026</v>
      </c>
    </row>
    <row r="2777" spans="3:4" x14ac:dyDescent="0.25">
      <c r="C2777" s="1">
        <v>18036</v>
      </c>
      <c r="D2777" s="1">
        <v>16496</v>
      </c>
    </row>
    <row r="2778" spans="3:4" x14ac:dyDescent="0.25">
      <c r="C2778" s="1">
        <v>10579</v>
      </c>
      <c r="D2778" s="1">
        <v>1530</v>
      </c>
    </row>
    <row r="2779" spans="3:4" x14ac:dyDescent="0.25">
      <c r="C2779" s="1">
        <v>35038</v>
      </c>
      <c r="D2779" s="1">
        <v>38426</v>
      </c>
    </row>
    <row r="2780" spans="3:4" x14ac:dyDescent="0.25">
      <c r="C2780" s="1">
        <v>9987</v>
      </c>
      <c r="D2780" s="1">
        <v>5701</v>
      </c>
    </row>
    <row r="2781" spans="3:4" x14ac:dyDescent="0.25">
      <c r="C2781" s="1">
        <v>9987</v>
      </c>
      <c r="D2781" s="1">
        <v>5703</v>
      </c>
    </row>
    <row r="2782" spans="3:4" x14ac:dyDescent="0.25">
      <c r="C2782" s="1">
        <v>9988</v>
      </c>
      <c r="D2782" s="1">
        <v>5708</v>
      </c>
    </row>
    <row r="2783" spans="3:4" x14ac:dyDescent="0.25">
      <c r="C2783" s="1">
        <v>9989</v>
      </c>
      <c r="D2783" s="1">
        <v>5709</v>
      </c>
    </row>
    <row r="2784" spans="3:4" x14ac:dyDescent="0.25">
      <c r="C2784" s="1">
        <v>9989</v>
      </c>
      <c r="D2784" s="1">
        <v>5711</v>
      </c>
    </row>
    <row r="2785" spans="3:4" x14ac:dyDescent="0.25">
      <c r="C2785" s="1">
        <v>9989</v>
      </c>
      <c r="D2785" s="1">
        <v>5712</v>
      </c>
    </row>
    <row r="2786" spans="3:4" x14ac:dyDescent="0.25">
      <c r="C2786" s="1">
        <v>1082</v>
      </c>
      <c r="D2786" s="1">
        <v>5713</v>
      </c>
    </row>
    <row r="2787" spans="3:4" x14ac:dyDescent="0.25">
      <c r="C2787" s="1">
        <v>1082</v>
      </c>
      <c r="D2787" s="1">
        <v>5714</v>
      </c>
    </row>
    <row r="2788" spans="3:4" x14ac:dyDescent="0.25">
      <c r="C2788" s="1">
        <v>1083</v>
      </c>
      <c r="D2788" s="1">
        <v>5715</v>
      </c>
    </row>
    <row r="2789" spans="3:4" x14ac:dyDescent="0.25">
      <c r="C2789" s="1">
        <v>9984</v>
      </c>
      <c r="D2789" s="1">
        <v>5716</v>
      </c>
    </row>
    <row r="2790" spans="3:4" x14ac:dyDescent="0.25">
      <c r="C2790" s="1">
        <v>9984</v>
      </c>
      <c r="D2790" s="1">
        <v>5717</v>
      </c>
    </row>
    <row r="2791" spans="3:4" x14ac:dyDescent="0.25">
      <c r="C2791" s="1">
        <v>9990</v>
      </c>
      <c r="D2791" s="1">
        <v>1555</v>
      </c>
    </row>
    <row r="2792" spans="3:4" x14ac:dyDescent="0.25">
      <c r="C2792" s="1">
        <v>9985</v>
      </c>
      <c r="D2792" s="1">
        <v>1561</v>
      </c>
    </row>
    <row r="2793" spans="3:4" x14ac:dyDescent="0.25">
      <c r="C2793" s="1">
        <v>9983</v>
      </c>
      <c r="D2793" s="1">
        <v>5721</v>
      </c>
    </row>
    <row r="2794" spans="3:4" x14ac:dyDescent="0.25">
      <c r="C2794" s="1">
        <v>28221</v>
      </c>
      <c r="D2794" s="1">
        <v>29476</v>
      </c>
    </row>
    <row r="2795" spans="3:4" x14ac:dyDescent="0.25">
      <c r="C2795" s="1">
        <v>1090</v>
      </c>
      <c r="D2795" s="1">
        <v>5724</v>
      </c>
    </row>
    <row r="2796" spans="3:4" x14ac:dyDescent="0.25">
      <c r="C2796" s="1">
        <v>1090</v>
      </c>
      <c r="D2796" s="1">
        <v>6417</v>
      </c>
    </row>
    <row r="2797" spans="3:4" x14ac:dyDescent="0.25">
      <c r="C2797" s="1">
        <v>1090</v>
      </c>
      <c r="D2797" s="1">
        <v>1566</v>
      </c>
    </row>
    <row r="2798" spans="3:4" x14ac:dyDescent="0.25">
      <c r="C2798" s="1">
        <v>1090</v>
      </c>
      <c r="D2798" s="1">
        <v>5725</v>
      </c>
    </row>
    <row r="2799" spans="3:4" x14ac:dyDescent="0.25">
      <c r="C2799" s="1">
        <v>1090</v>
      </c>
      <c r="D2799" s="1">
        <v>13854</v>
      </c>
    </row>
    <row r="2800" spans="3:4" x14ac:dyDescent="0.25">
      <c r="C2800" s="1">
        <v>1091</v>
      </c>
      <c r="D2800" s="1">
        <v>1567</v>
      </c>
    </row>
    <row r="2801" spans="3:4" x14ac:dyDescent="0.25">
      <c r="C2801" s="1">
        <v>1091</v>
      </c>
      <c r="D2801" s="1">
        <v>30894</v>
      </c>
    </row>
    <row r="2802" spans="3:4" x14ac:dyDescent="0.25">
      <c r="C2802" s="1">
        <v>1091</v>
      </c>
      <c r="D2802" s="1">
        <v>5726</v>
      </c>
    </row>
    <row r="2803" spans="3:4" x14ac:dyDescent="0.25">
      <c r="C2803" s="1">
        <v>1532</v>
      </c>
      <c r="D2803" s="1">
        <v>13901</v>
      </c>
    </row>
    <row r="2804" spans="3:4" x14ac:dyDescent="0.25">
      <c r="C2804" s="1">
        <v>1093</v>
      </c>
      <c r="D2804" s="1">
        <v>5728</v>
      </c>
    </row>
    <row r="2805" spans="3:4" x14ac:dyDescent="0.25">
      <c r="C2805" s="1">
        <v>1093</v>
      </c>
      <c r="D2805" s="1">
        <v>5730</v>
      </c>
    </row>
    <row r="2806" spans="3:4" x14ac:dyDescent="0.25">
      <c r="C2806" s="1">
        <v>1093</v>
      </c>
      <c r="D2806" s="1">
        <v>5729</v>
      </c>
    </row>
    <row r="2807" spans="3:4" x14ac:dyDescent="0.25">
      <c r="C2807" s="1">
        <v>1093</v>
      </c>
      <c r="D2807" s="1">
        <v>5731</v>
      </c>
    </row>
    <row r="2808" spans="3:4" x14ac:dyDescent="0.25">
      <c r="C2808" s="1">
        <v>1093</v>
      </c>
      <c r="D2808" s="1">
        <v>5732</v>
      </c>
    </row>
    <row r="2809" spans="3:4" x14ac:dyDescent="0.25">
      <c r="C2809" s="1">
        <v>1093</v>
      </c>
      <c r="D2809" s="1">
        <v>5733</v>
      </c>
    </row>
    <row r="2810" spans="3:4" x14ac:dyDescent="0.25">
      <c r="C2810" s="1">
        <v>1094</v>
      </c>
      <c r="D2810" s="1">
        <v>1570</v>
      </c>
    </row>
    <row r="2811" spans="3:4" x14ac:dyDescent="0.25">
      <c r="C2811" s="1">
        <v>1094</v>
      </c>
      <c r="D2811" s="1">
        <v>5734</v>
      </c>
    </row>
    <row r="2812" spans="3:4" x14ac:dyDescent="0.25">
      <c r="C2812" s="1">
        <v>1100</v>
      </c>
      <c r="D2812" s="1">
        <v>13913</v>
      </c>
    </row>
    <row r="2813" spans="3:4" x14ac:dyDescent="0.25">
      <c r="C2813" s="1">
        <v>10613</v>
      </c>
      <c r="D2813" s="1">
        <v>5741</v>
      </c>
    </row>
    <row r="2814" spans="3:4" x14ac:dyDescent="0.25">
      <c r="C2814" s="1">
        <v>10616</v>
      </c>
      <c r="D2814" s="1">
        <v>5744</v>
      </c>
    </row>
    <row r="2815" spans="3:4" x14ac:dyDescent="0.25">
      <c r="C2815" s="1">
        <v>10618</v>
      </c>
      <c r="D2815" s="1">
        <v>1588</v>
      </c>
    </row>
    <row r="2816" spans="3:4" x14ac:dyDescent="0.25">
      <c r="C2816" s="1">
        <v>1107</v>
      </c>
      <c r="D2816" s="1">
        <v>1593</v>
      </c>
    </row>
    <row r="2817" spans="3:4" x14ac:dyDescent="0.25">
      <c r="C2817" s="1">
        <v>1107</v>
      </c>
      <c r="D2817" s="1">
        <v>16757</v>
      </c>
    </row>
    <row r="2818" spans="3:4" x14ac:dyDescent="0.25">
      <c r="C2818" s="1">
        <v>1576</v>
      </c>
      <c r="D2818" s="1">
        <v>3295</v>
      </c>
    </row>
    <row r="2819" spans="3:4" x14ac:dyDescent="0.25">
      <c r="C2819" s="1">
        <v>1576</v>
      </c>
      <c r="D2819" s="1">
        <v>31200</v>
      </c>
    </row>
    <row r="2820" spans="3:4" x14ac:dyDescent="0.25">
      <c r="C2820" s="1">
        <v>1574</v>
      </c>
      <c r="D2820" s="1">
        <v>3293</v>
      </c>
    </row>
    <row r="2821" spans="3:4" x14ac:dyDescent="0.25">
      <c r="C2821" s="1">
        <v>1575</v>
      </c>
      <c r="D2821" s="1">
        <v>3294</v>
      </c>
    </row>
    <row r="2822" spans="3:4" x14ac:dyDescent="0.25">
      <c r="C2822" s="1">
        <v>18206</v>
      </c>
      <c r="D2822" s="1">
        <v>16756</v>
      </c>
    </row>
    <row r="2823" spans="3:4" x14ac:dyDescent="0.25">
      <c r="C2823" s="1">
        <v>1110</v>
      </c>
      <c r="D2823" s="1">
        <v>5750</v>
      </c>
    </row>
    <row r="2824" spans="3:4" x14ac:dyDescent="0.25">
      <c r="C2824" s="1">
        <v>1110</v>
      </c>
      <c r="D2824" s="1">
        <v>37578</v>
      </c>
    </row>
    <row r="2825" spans="3:4" x14ac:dyDescent="0.25">
      <c r="C2825" s="1">
        <v>12818</v>
      </c>
      <c r="D2825" s="1">
        <v>12983</v>
      </c>
    </row>
    <row r="2826" spans="3:4" x14ac:dyDescent="0.25">
      <c r="C2826" s="1">
        <v>12818</v>
      </c>
      <c r="D2826" s="1">
        <v>15776</v>
      </c>
    </row>
    <row r="2827" spans="3:4" x14ac:dyDescent="0.25">
      <c r="C2827" s="1">
        <v>12818</v>
      </c>
      <c r="D2827" s="1">
        <v>13026</v>
      </c>
    </row>
    <row r="2828" spans="3:4" x14ac:dyDescent="0.25">
      <c r="C2828" s="1">
        <v>1111</v>
      </c>
      <c r="D2828" s="1">
        <v>5751</v>
      </c>
    </row>
    <row r="2829" spans="3:4" x14ac:dyDescent="0.25">
      <c r="C2829" s="1">
        <v>1112</v>
      </c>
      <c r="D2829" s="1">
        <v>5753</v>
      </c>
    </row>
    <row r="2830" spans="3:4" x14ac:dyDescent="0.25">
      <c r="C2830" s="1">
        <v>1112</v>
      </c>
      <c r="D2830" s="1">
        <v>5754</v>
      </c>
    </row>
    <row r="2831" spans="3:4" x14ac:dyDescent="0.25">
      <c r="C2831" s="1">
        <v>1112</v>
      </c>
      <c r="D2831" s="1">
        <v>5752</v>
      </c>
    </row>
    <row r="2832" spans="3:4" x14ac:dyDescent="0.25">
      <c r="C2832" s="1">
        <v>1112</v>
      </c>
      <c r="D2832" s="1">
        <v>1617</v>
      </c>
    </row>
    <row r="2833" spans="3:4" x14ac:dyDescent="0.25">
      <c r="C2833" s="1">
        <v>1112</v>
      </c>
      <c r="D2833" s="1">
        <v>5755</v>
      </c>
    </row>
    <row r="2834" spans="3:4" x14ac:dyDescent="0.25">
      <c r="C2834" s="1">
        <v>1112</v>
      </c>
      <c r="D2834" s="1">
        <v>5756</v>
      </c>
    </row>
    <row r="2835" spans="3:4" x14ac:dyDescent="0.25">
      <c r="C2835" s="1">
        <v>20839</v>
      </c>
      <c r="D2835" s="1">
        <v>20653</v>
      </c>
    </row>
    <row r="2836" spans="3:4" x14ac:dyDescent="0.25">
      <c r="C2836" s="1">
        <v>20839</v>
      </c>
      <c r="D2836" s="1">
        <v>20654</v>
      </c>
    </row>
    <row r="2837" spans="3:4" x14ac:dyDescent="0.25">
      <c r="C2837" s="1">
        <v>1108</v>
      </c>
      <c r="D2837" s="1">
        <v>22427</v>
      </c>
    </row>
    <row r="2838" spans="3:4" x14ac:dyDescent="0.25">
      <c r="C2838" s="1">
        <v>1108</v>
      </c>
      <c r="D2838" s="1">
        <v>5760</v>
      </c>
    </row>
    <row r="2839" spans="3:4" x14ac:dyDescent="0.25">
      <c r="C2839" s="1">
        <v>1108</v>
      </c>
      <c r="D2839" s="1">
        <v>5761</v>
      </c>
    </row>
    <row r="2840" spans="3:4" x14ac:dyDescent="0.25">
      <c r="C2840" s="1">
        <v>1108</v>
      </c>
      <c r="D2840" s="1">
        <v>5748</v>
      </c>
    </row>
    <row r="2841" spans="3:4" x14ac:dyDescent="0.25">
      <c r="C2841" s="1">
        <v>1108</v>
      </c>
      <c r="D2841" s="1">
        <v>19153</v>
      </c>
    </row>
    <row r="2842" spans="3:4" x14ac:dyDescent="0.25">
      <c r="C2842" s="1">
        <v>1108</v>
      </c>
      <c r="D2842" s="1">
        <v>19180</v>
      </c>
    </row>
    <row r="2843" spans="3:4" x14ac:dyDescent="0.25">
      <c r="C2843" s="1">
        <v>1108</v>
      </c>
      <c r="D2843" s="1">
        <v>24415</v>
      </c>
    </row>
    <row r="2844" spans="3:4" x14ac:dyDescent="0.25">
      <c r="C2844" s="1">
        <v>1115</v>
      </c>
      <c r="D2844" s="1">
        <v>20237</v>
      </c>
    </row>
    <row r="2845" spans="3:4" x14ac:dyDescent="0.25">
      <c r="C2845" s="1">
        <v>1115</v>
      </c>
      <c r="D2845" s="1">
        <v>5763</v>
      </c>
    </row>
    <row r="2846" spans="3:4" x14ac:dyDescent="0.25">
      <c r="C2846" s="1">
        <v>1115</v>
      </c>
      <c r="D2846" s="1">
        <v>6486</v>
      </c>
    </row>
    <row r="2847" spans="3:4" x14ac:dyDescent="0.25">
      <c r="C2847" s="1">
        <v>1115</v>
      </c>
      <c r="D2847" s="1">
        <v>36058</v>
      </c>
    </row>
    <row r="2848" spans="3:4" x14ac:dyDescent="0.25">
      <c r="C2848" s="1">
        <v>1115</v>
      </c>
      <c r="D2848" s="1">
        <v>39025</v>
      </c>
    </row>
    <row r="2849" spans="3:4" x14ac:dyDescent="0.25">
      <c r="C2849" s="1">
        <v>1116</v>
      </c>
      <c r="D2849" s="1">
        <v>5764</v>
      </c>
    </row>
    <row r="2850" spans="3:4" x14ac:dyDescent="0.25">
      <c r="C2850" s="1">
        <v>1120</v>
      </c>
      <c r="D2850" s="1">
        <v>13079</v>
      </c>
    </row>
    <row r="2851" spans="3:4" x14ac:dyDescent="0.25">
      <c r="C2851" s="1">
        <v>1120</v>
      </c>
      <c r="D2851" s="1">
        <v>5770</v>
      </c>
    </row>
    <row r="2852" spans="3:4" x14ac:dyDescent="0.25">
      <c r="C2852" s="1">
        <v>1120</v>
      </c>
      <c r="D2852" s="1">
        <v>5771</v>
      </c>
    </row>
    <row r="2853" spans="3:4" x14ac:dyDescent="0.25">
      <c r="C2853" s="1">
        <v>10655</v>
      </c>
      <c r="D2853" s="1">
        <v>5772</v>
      </c>
    </row>
    <row r="2854" spans="3:4" x14ac:dyDescent="0.25">
      <c r="C2854" s="1">
        <v>20216</v>
      </c>
      <c r="D2854" s="1">
        <v>24244</v>
      </c>
    </row>
    <row r="2855" spans="3:4" x14ac:dyDescent="0.25">
      <c r="C2855" s="1">
        <v>29911</v>
      </c>
      <c r="D2855" s="1">
        <v>5778</v>
      </c>
    </row>
    <row r="2856" spans="3:4" x14ac:dyDescent="0.25">
      <c r="C2856" s="1">
        <v>29911</v>
      </c>
      <c r="D2856" s="1">
        <v>5779</v>
      </c>
    </row>
    <row r="2857" spans="3:4" x14ac:dyDescent="0.25">
      <c r="C2857" s="1">
        <v>29911</v>
      </c>
      <c r="D2857" s="1">
        <v>14910</v>
      </c>
    </row>
    <row r="2858" spans="3:4" x14ac:dyDescent="0.25">
      <c r="C2858" s="1">
        <v>29911</v>
      </c>
      <c r="D2858" s="1">
        <v>16775</v>
      </c>
    </row>
    <row r="2859" spans="3:4" x14ac:dyDescent="0.25">
      <c r="C2859" s="1">
        <v>29911</v>
      </c>
      <c r="D2859" s="1">
        <v>39336</v>
      </c>
    </row>
    <row r="2860" spans="3:4" x14ac:dyDescent="0.25">
      <c r="C2860" s="1">
        <v>29911</v>
      </c>
      <c r="D2860" s="1">
        <v>5780</v>
      </c>
    </row>
    <row r="2861" spans="3:4" x14ac:dyDescent="0.25">
      <c r="C2861" s="1">
        <v>29913</v>
      </c>
      <c r="D2861" s="1">
        <v>5778</v>
      </c>
    </row>
    <row r="2862" spans="3:4" x14ac:dyDescent="0.25">
      <c r="C2862" s="1">
        <v>29913</v>
      </c>
      <c r="D2862" s="1">
        <v>14910</v>
      </c>
    </row>
    <row r="2863" spans="3:4" x14ac:dyDescent="0.25">
      <c r="C2863" s="1">
        <v>1127</v>
      </c>
      <c r="D2863" s="1">
        <v>5782</v>
      </c>
    </row>
    <row r="2864" spans="3:4" x14ac:dyDescent="0.25">
      <c r="C2864" s="1">
        <v>1128</v>
      </c>
      <c r="D2864" s="1">
        <v>5784</v>
      </c>
    </row>
    <row r="2865" spans="3:4" x14ac:dyDescent="0.25">
      <c r="C2865" s="1">
        <v>1128</v>
      </c>
      <c r="D2865" s="1">
        <v>5785</v>
      </c>
    </row>
    <row r="2866" spans="3:4" x14ac:dyDescent="0.25">
      <c r="C2866" s="1">
        <v>1128</v>
      </c>
      <c r="D2866" s="1">
        <v>5786</v>
      </c>
    </row>
    <row r="2867" spans="3:4" x14ac:dyDescent="0.25">
      <c r="C2867" s="1">
        <v>1128</v>
      </c>
      <c r="D2867" s="1">
        <v>5787</v>
      </c>
    </row>
    <row r="2868" spans="3:4" x14ac:dyDescent="0.25">
      <c r="C2868" s="1">
        <v>1128</v>
      </c>
      <c r="D2868" s="1">
        <v>5788</v>
      </c>
    </row>
    <row r="2869" spans="3:4" x14ac:dyDescent="0.25">
      <c r="C2869" s="1">
        <v>18012</v>
      </c>
      <c r="D2869" s="1">
        <v>5790</v>
      </c>
    </row>
    <row r="2870" spans="3:4" x14ac:dyDescent="0.25">
      <c r="C2870" s="1">
        <v>18012</v>
      </c>
      <c r="D2870" s="1">
        <v>5789</v>
      </c>
    </row>
    <row r="2871" spans="3:4" x14ac:dyDescent="0.25">
      <c r="C2871" s="1">
        <v>18012</v>
      </c>
      <c r="D2871" s="1">
        <v>2540</v>
      </c>
    </row>
    <row r="2872" spans="3:4" x14ac:dyDescent="0.25">
      <c r="C2872" s="1">
        <v>18012</v>
      </c>
      <c r="D2872" s="1">
        <v>13934</v>
      </c>
    </row>
    <row r="2873" spans="3:4" x14ac:dyDescent="0.25">
      <c r="C2873" s="1">
        <v>18012</v>
      </c>
      <c r="D2873" s="1">
        <v>20418</v>
      </c>
    </row>
    <row r="2874" spans="3:4" x14ac:dyDescent="0.25">
      <c r="C2874" s="1">
        <v>18012</v>
      </c>
      <c r="D2874" s="1">
        <v>20419</v>
      </c>
    </row>
    <row r="2875" spans="3:4" x14ac:dyDescent="0.25">
      <c r="C2875" s="1">
        <v>18012</v>
      </c>
      <c r="D2875" s="1">
        <v>37326</v>
      </c>
    </row>
    <row r="2876" spans="3:4" x14ac:dyDescent="0.25">
      <c r="C2876" s="1">
        <v>18012</v>
      </c>
      <c r="D2876" s="1">
        <v>37334</v>
      </c>
    </row>
    <row r="2877" spans="3:4" x14ac:dyDescent="0.25">
      <c r="C2877" s="1">
        <v>28867</v>
      </c>
      <c r="D2877" s="1">
        <v>5790</v>
      </c>
    </row>
    <row r="2878" spans="3:4" x14ac:dyDescent="0.25">
      <c r="C2878" s="1">
        <v>28867</v>
      </c>
      <c r="D2878" s="1">
        <v>5789</v>
      </c>
    </row>
    <row r="2879" spans="3:4" x14ac:dyDescent="0.25">
      <c r="C2879" s="1">
        <v>28867</v>
      </c>
      <c r="D2879" s="1">
        <v>2540</v>
      </c>
    </row>
    <row r="2880" spans="3:4" x14ac:dyDescent="0.25">
      <c r="C2880" s="1">
        <v>28867</v>
      </c>
      <c r="D2880" s="1">
        <v>13934</v>
      </c>
    </row>
    <row r="2881" spans="3:4" x14ac:dyDescent="0.25">
      <c r="C2881" s="1">
        <v>28867</v>
      </c>
      <c r="D2881" s="1">
        <v>20418</v>
      </c>
    </row>
    <row r="2882" spans="3:4" x14ac:dyDescent="0.25">
      <c r="C2882" s="1">
        <v>28867</v>
      </c>
      <c r="D2882" s="1">
        <v>37326</v>
      </c>
    </row>
    <row r="2883" spans="3:4" x14ac:dyDescent="0.25">
      <c r="C2883" s="1">
        <v>18013</v>
      </c>
      <c r="D2883" s="1">
        <v>15144</v>
      </c>
    </row>
    <row r="2884" spans="3:4" x14ac:dyDescent="0.25">
      <c r="C2884" s="1">
        <v>18013</v>
      </c>
      <c r="D2884" s="1">
        <v>23891</v>
      </c>
    </row>
    <row r="2885" spans="3:4" x14ac:dyDescent="0.25">
      <c r="C2885" s="1">
        <v>1130</v>
      </c>
      <c r="D2885" s="1">
        <v>5791</v>
      </c>
    </row>
    <row r="2886" spans="3:4" x14ac:dyDescent="0.25">
      <c r="C2886" s="1">
        <v>34188</v>
      </c>
      <c r="D2886" s="1">
        <v>37276</v>
      </c>
    </row>
    <row r="2887" spans="3:4" x14ac:dyDescent="0.25">
      <c r="C2887" s="1">
        <v>32572</v>
      </c>
      <c r="D2887" s="1">
        <v>13379</v>
      </c>
    </row>
    <row r="2888" spans="3:4" x14ac:dyDescent="0.25">
      <c r="C2888" s="1">
        <v>32566</v>
      </c>
      <c r="D2888" s="1">
        <v>35150</v>
      </c>
    </row>
    <row r="2889" spans="3:4" x14ac:dyDescent="0.25">
      <c r="C2889" s="1">
        <v>1131</v>
      </c>
      <c r="D2889" s="1">
        <v>23038</v>
      </c>
    </row>
    <row r="2890" spans="3:4" x14ac:dyDescent="0.25">
      <c r="C2890" s="1">
        <v>1131</v>
      </c>
      <c r="D2890" s="1">
        <v>1635</v>
      </c>
    </row>
    <row r="2891" spans="3:4" x14ac:dyDescent="0.25">
      <c r="C2891" s="1">
        <v>1131</v>
      </c>
      <c r="D2891" s="1">
        <v>19154</v>
      </c>
    </row>
    <row r="2892" spans="3:4" x14ac:dyDescent="0.25">
      <c r="C2892" s="1">
        <v>21703</v>
      </c>
      <c r="D2892" s="1">
        <v>22241</v>
      </c>
    </row>
    <row r="2893" spans="3:4" x14ac:dyDescent="0.25">
      <c r="C2893" s="1">
        <v>14867</v>
      </c>
      <c r="D2893" s="1">
        <v>14053</v>
      </c>
    </row>
    <row r="2894" spans="3:4" x14ac:dyDescent="0.25">
      <c r="C2894" s="1">
        <v>14145</v>
      </c>
      <c r="D2894" s="1">
        <v>5792</v>
      </c>
    </row>
    <row r="2895" spans="3:4" x14ac:dyDescent="0.25">
      <c r="C2895" s="1">
        <v>14145</v>
      </c>
      <c r="D2895" s="1">
        <v>16306</v>
      </c>
    </row>
    <row r="2896" spans="3:4" x14ac:dyDescent="0.25">
      <c r="C2896" s="1">
        <v>14145</v>
      </c>
      <c r="D2896" s="1">
        <v>14052</v>
      </c>
    </row>
    <row r="2897" spans="3:4" x14ac:dyDescent="0.25">
      <c r="C2897" s="1">
        <v>14145</v>
      </c>
      <c r="D2897" s="1">
        <v>16308</v>
      </c>
    </row>
    <row r="2898" spans="3:4" x14ac:dyDescent="0.25">
      <c r="C2898" s="1">
        <v>14145</v>
      </c>
      <c r="D2898" s="1">
        <v>16307</v>
      </c>
    </row>
    <row r="2899" spans="3:4" x14ac:dyDescent="0.25">
      <c r="C2899" s="1">
        <v>14145</v>
      </c>
      <c r="D2899" s="1">
        <v>1636</v>
      </c>
    </row>
    <row r="2900" spans="3:4" x14ac:dyDescent="0.25">
      <c r="C2900" s="1">
        <v>10704</v>
      </c>
      <c r="D2900" s="1">
        <v>1638</v>
      </c>
    </row>
    <row r="2901" spans="3:4" x14ac:dyDescent="0.25">
      <c r="C2901" s="1">
        <v>10704</v>
      </c>
      <c r="D2901" s="1">
        <v>5793</v>
      </c>
    </row>
    <row r="2902" spans="3:4" x14ac:dyDescent="0.25">
      <c r="C2902" s="1">
        <v>10707</v>
      </c>
      <c r="D2902" s="1">
        <v>5796</v>
      </c>
    </row>
    <row r="2903" spans="3:4" x14ac:dyDescent="0.25">
      <c r="C2903" s="1">
        <v>11559</v>
      </c>
      <c r="D2903" s="1">
        <v>12469</v>
      </c>
    </row>
    <row r="2904" spans="3:4" x14ac:dyDescent="0.25">
      <c r="C2904" s="1">
        <v>11559</v>
      </c>
      <c r="D2904" s="1">
        <v>18320</v>
      </c>
    </row>
    <row r="2905" spans="3:4" x14ac:dyDescent="0.25">
      <c r="C2905" s="1">
        <v>11559</v>
      </c>
      <c r="D2905" s="1">
        <v>40786</v>
      </c>
    </row>
    <row r="2906" spans="3:4" x14ac:dyDescent="0.25">
      <c r="C2906" s="1">
        <v>11559</v>
      </c>
      <c r="D2906" s="1">
        <v>30751</v>
      </c>
    </row>
    <row r="2907" spans="3:4" x14ac:dyDescent="0.25">
      <c r="C2907" s="1">
        <v>1136</v>
      </c>
      <c r="D2907" s="1">
        <v>5797</v>
      </c>
    </row>
    <row r="2908" spans="3:4" x14ac:dyDescent="0.25">
      <c r="C2908" s="1">
        <v>1137</v>
      </c>
      <c r="D2908" s="1">
        <v>1640</v>
      </c>
    </row>
    <row r="2909" spans="3:4" x14ac:dyDescent="0.25">
      <c r="C2909" s="1">
        <v>10713</v>
      </c>
      <c r="D2909" s="1">
        <v>5799</v>
      </c>
    </row>
    <row r="2910" spans="3:4" x14ac:dyDescent="0.25">
      <c r="C2910" s="1">
        <v>11518</v>
      </c>
      <c r="D2910" s="1">
        <v>12441</v>
      </c>
    </row>
    <row r="2911" spans="3:4" x14ac:dyDescent="0.25">
      <c r="C2911" s="1">
        <v>10716</v>
      </c>
      <c r="D2911" s="1">
        <v>5801</v>
      </c>
    </row>
    <row r="2912" spans="3:4" x14ac:dyDescent="0.25">
      <c r="C2912" s="1">
        <v>10716</v>
      </c>
      <c r="D2912" s="1">
        <v>33508</v>
      </c>
    </row>
    <row r="2913" spans="3:4" x14ac:dyDescent="0.25">
      <c r="C2913" s="1">
        <v>1142</v>
      </c>
      <c r="D2913" s="1">
        <v>1645</v>
      </c>
    </row>
    <row r="2914" spans="3:4" x14ac:dyDescent="0.25">
      <c r="C2914" s="1">
        <v>1142</v>
      </c>
      <c r="D2914" s="1">
        <v>15589</v>
      </c>
    </row>
    <row r="2915" spans="3:4" x14ac:dyDescent="0.25">
      <c r="C2915" s="1">
        <v>1142</v>
      </c>
      <c r="D2915" s="1">
        <v>35318</v>
      </c>
    </row>
    <row r="2916" spans="3:4" x14ac:dyDescent="0.25">
      <c r="C2916" s="1">
        <v>10719</v>
      </c>
      <c r="D2916" s="1">
        <v>2535</v>
      </c>
    </row>
    <row r="2917" spans="3:4" x14ac:dyDescent="0.25">
      <c r="C2917" s="1">
        <v>10719</v>
      </c>
      <c r="D2917" s="1">
        <v>39024</v>
      </c>
    </row>
    <row r="2918" spans="3:4" x14ac:dyDescent="0.25">
      <c r="C2918" s="1">
        <v>35949</v>
      </c>
      <c r="D2918" s="1">
        <v>39565</v>
      </c>
    </row>
    <row r="2919" spans="3:4" x14ac:dyDescent="0.25">
      <c r="C2919" s="1">
        <v>1143</v>
      </c>
      <c r="D2919" s="1">
        <v>5802</v>
      </c>
    </row>
    <row r="2920" spans="3:4" x14ac:dyDescent="0.25">
      <c r="C2920" s="1">
        <v>31326</v>
      </c>
      <c r="D2920" s="1">
        <v>33656</v>
      </c>
    </row>
    <row r="2921" spans="3:4" x14ac:dyDescent="0.25">
      <c r="C2921" s="1">
        <v>28892</v>
      </c>
      <c r="D2921" s="1">
        <v>30437</v>
      </c>
    </row>
    <row r="2922" spans="3:4" x14ac:dyDescent="0.25">
      <c r="C2922" s="1">
        <v>1146</v>
      </c>
      <c r="D2922" s="1">
        <v>5804</v>
      </c>
    </row>
    <row r="2923" spans="3:4" x14ac:dyDescent="0.25">
      <c r="C2923" s="1">
        <v>1146</v>
      </c>
      <c r="D2923" s="1">
        <v>5805</v>
      </c>
    </row>
    <row r="2924" spans="3:4" x14ac:dyDescent="0.25">
      <c r="C2924" s="1">
        <v>1146</v>
      </c>
      <c r="D2924" s="1">
        <v>16498</v>
      </c>
    </row>
    <row r="2925" spans="3:4" x14ac:dyDescent="0.25">
      <c r="C2925" s="1">
        <v>1146</v>
      </c>
      <c r="D2925" s="1">
        <v>37732</v>
      </c>
    </row>
    <row r="2926" spans="3:4" x14ac:dyDescent="0.25">
      <c r="C2926" s="1">
        <v>17910</v>
      </c>
      <c r="D2926" s="1">
        <v>5807</v>
      </c>
    </row>
    <row r="2927" spans="3:4" x14ac:dyDescent="0.25">
      <c r="C2927" s="1">
        <v>17910</v>
      </c>
      <c r="D2927" s="1">
        <v>5806</v>
      </c>
    </row>
    <row r="2928" spans="3:4" x14ac:dyDescent="0.25">
      <c r="C2928" s="1">
        <v>17910</v>
      </c>
      <c r="D2928" s="1">
        <v>5808</v>
      </c>
    </row>
    <row r="2929" spans="3:4" x14ac:dyDescent="0.25">
      <c r="C2929" s="1">
        <v>17910</v>
      </c>
      <c r="D2929" s="1">
        <v>16243</v>
      </c>
    </row>
    <row r="2930" spans="3:4" x14ac:dyDescent="0.25">
      <c r="C2930" s="1">
        <v>17910</v>
      </c>
      <c r="D2930" s="1">
        <v>20067</v>
      </c>
    </row>
    <row r="2931" spans="3:4" x14ac:dyDescent="0.25">
      <c r="C2931" s="1">
        <v>17910</v>
      </c>
      <c r="D2931" s="1">
        <v>35700</v>
      </c>
    </row>
    <row r="2932" spans="3:4" x14ac:dyDescent="0.25">
      <c r="C2932" s="1">
        <v>17910</v>
      </c>
      <c r="D2932" s="1">
        <v>5809</v>
      </c>
    </row>
    <row r="2933" spans="3:4" x14ac:dyDescent="0.25">
      <c r="C2933" s="1">
        <v>17910</v>
      </c>
      <c r="D2933" s="1">
        <v>5810</v>
      </c>
    </row>
    <row r="2934" spans="3:4" x14ac:dyDescent="0.25">
      <c r="C2934" s="1">
        <v>17912</v>
      </c>
      <c r="D2934" s="1">
        <v>5806</v>
      </c>
    </row>
    <row r="2935" spans="3:4" x14ac:dyDescent="0.25">
      <c r="C2935" s="1">
        <v>17912</v>
      </c>
      <c r="D2935" s="1">
        <v>5808</v>
      </c>
    </row>
    <row r="2936" spans="3:4" x14ac:dyDescent="0.25">
      <c r="C2936" s="1">
        <v>17912</v>
      </c>
      <c r="D2936" s="1">
        <v>16243</v>
      </c>
    </row>
    <row r="2937" spans="3:4" x14ac:dyDescent="0.25">
      <c r="C2937" s="1">
        <v>17912</v>
      </c>
      <c r="D2937" s="1">
        <v>20067</v>
      </c>
    </row>
    <row r="2938" spans="3:4" x14ac:dyDescent="0.25">
      <c r="C2938" s="1">
        <v>17912</v>
      </c>
      <c r="D2938" s="1">
        <v>5810</v>
      </c>
    </row>
    <row r="2939" spans="3:4" x14ac:dyDescent="0.25">
      <c r="C2939" s="1">
        <v>29509</v>
      </c>
      <c r="D2939" s="1">
        <v>5808</v>
      </c>
    </row>
    <row r="2940" spans="3:4" x14ac:dyDescent="0.25">
      <c r="C2940" s="1">
        <v>29509</v>
      </c>
      <c r="D2940" s="1">
        <v>16243</v>
      </c>
    </row>
    <row r="2941" spans="3:4" x14ac:dyDescent="0.25">
      <c r="C2941" s="1">
        <v>29509</v>
      </c>
      <c r="D2941" s="1">
        <v>20067</v>
      </c>
    </row>
    <row r="2942" spans="3:4" x14ac:dyDescent="0.25">
      <c r="C2942" s="1">
        <v>29509</v>
      </c>
      <c r="D2942" s="1">
        <v>5810</v>
      </c>
    </row>
    <row r="2943" spans="3:4" x14ac:dyDescent="0.25">
      <c r="C2943" s="1">
        <v>28687</v>
      </c>
      <c r="D2943" s="1">
        <v>29318</v>
      </c>
    </row>
    <row r="2944" spans="3:4" x14ac:dyDescent="0.25">
      <c r="C2944" s="1">
        <v>1148</v>
      </c>
      <c r="D2944" s="1">
        <v>5812</v>
      </c>
    </row>
    <row r="2945" spans="3:4" x14ac:dyDescent="0.25">
      <c r="C2945" s="1">
        <v>1148</v>
      </c>
      <c r="D2945" s="1">
        <v>6418</v>
      </c>
    </row>
    <row r="2946" spans="3:4" x14ac:dyDescent="0.25">
      <c r="C2946" s="1">
        <v>1149</v>
      </c>
      <c r="D2946" s="1">
        <v>5813</v>
      </c>
    </row>
    <row r="2947" spans="3:4" x14ac:dyDescent="0.25">
      <c r="C2947" s="1">
        <v>1149</v>
      </c>
      <c r="D2947" s="1">
        <v>5814</v>
      </c>
    </row>
    <row r="2948" spans="3:4" x14ac:dyDescent="0.25">
      <c r="C2948" s="1">
        <v>1149</v>
      </c>
      <c r="D2948" s="1">
        <v>5815</v>
      </c>
    </row>
    <row r="2949" spans="3:4" x14ac:dyDescent="0.25">
      <c r="C2949" s="1">
        <v>1149</v>
      </c>
      <c r="D2949" s="1">
        <v>32477</v>
      </c>
    </row>
    <row r="2950" spans="3:4" x14ac:dyDescent="0.25">
      <c r="C2950" s="1">
        <v>1149</v>
      </c>
      <c r="D2950" s="1">
        <v>5816</v>
      </c>
    </row>
    <row r="2951" spans="3:4" x14ac:dyDescent="0.25">
      <c r="C2951" s="1">
        <v>1149</v>
      </c>
      <c r="D2951" s="1">
        <v>5817</v>
      </c>
    </row>
    <row r="2952" spans="3:4" x14ac:dyDescent="0.25">
      <c r="C2952" s="1">
        <v>1149</v>
      </c>
      <c r="D2952" s="1">
        <v>5818</v>
      </c>
    </row>
    <row r="2953" spans="3:4" x14ac:dyDescent="0.25">
      <c r="C2953" s="1">
        <v>1149</v>
      </c>
      <c r="D2953" s="1">
        <v>5819</v>
      </c>
    </row>
    <row r="2954" spans="3:4" x14ac:dyDescent="0.25">
      <c r="C2954" s="1">
        <v>1149</v>
      </c>
      <c r="D2954" s="1">
        <v>13937</v>
      </c>
    </row>
    <row r="2955" spans="3:4" x14ac:dyDescent="0.25">
      <c r="C2955" s="1">
        <v>1149</v>
      </c>
      <c r="D2955" s="1">
        <v>23600</v>
      </c>
    </row>
    <row r="2956" spans="3:4" x14ac:dyDescent="0.25">
      <c r="C2956" s="1">
        <v>1149</v>
      </c>
      <c r="D2956" s="1">
        <v>23601</v>
      </c>
    </row>
    <row r="2957" spans="3:4" x14ac:dyDescent="0.25">
      <c r="C2957" s="1">
        <v>1150</v>
      </c>
      <c r="D2957" s="1">
        <v>5827</v>
      </c>
    </row>
    <row r="2958" spans="3:4" x14ac:dyDescent="0.25">
      <c r="C2958" s="1">
        <v>17655</v>
      </c>
      <c r="D2958" s="1">
        <v>16741</v>
      </c>
    </row>
    <row r="2959" spans="3:4" x14ac:dyDescent="0.25">
      <c r="C2959" s="1">
        <v>17655</v>
      </c>
      <c r="D2959" s="1">
        <v>39334</v>
      </c>
    </row>
    <row r="2960" spans="3:4" x14ac:dyDescent="0.25">
      <c r="C2960" s="1">
        <v>17655</v>
      </c>
      <c r="D2960" s="1">
        <v>5822</v>
      </c>
    </row>
    <row r="2961" spans="3:4" x14ac:dyDescent="0.25">
      <c r="C2961" s="1">
        <v>17655</v>
      </c>
      <c r="D2961" s="1">
        <v>39337</v>
      </c>
    </row>
    <row r="2962" spans="3:4" x14ac:dyDescent="0.25">
      <c r="C2962" s="1">
        <v>17655</v>
      </c>
      <c r="D2962" s="1">
        <v>5820</v>
      </c>
    </row>
    <row r="2963" spans="3:4" x14ac:dyDescent="0.25">
      <c r="C2963" s="1">
        <v>17655</v>
      </c>
      <c r="D2963" s="1">
        <v>39338</v>
      </c>
    </row>
    <row r="2964" spans="3:4" x14ac:dyDescent="0.25">
      <c r="C2964" s="1">
        <v>17655</v>
      </c>
      <c r="D2964" s="1">
        <v>22783</v>
      </c>
    </row>
    <row r="2965" spans="3:4" x14ac:dyDescent="0.25">
      <c r="C2965" s="1">
        <v>1152</v>
      </c>
      <c r="D2965" s="1">
        <v>1658</v>
      </c>
    </row>
    <row r="2966" spans="3:4" x14ac:dyDescent="0.25">
      <c r="C2966" s="1">
        <v>16026</v>
      </c>
      <c r="D2966" s="1">
        <v>15285</v>
      </c>
    </row>
    <row r="2967" spans="3:4" x14ac:dyDescent="0.25">
      <c r="C2967" s="1">
        <v>20121</v>
      </c>
      <c r="D2967" s="1">
        <v>19629</v>
      </c>
    </row>
    <row r="2968" spans="3:4" x14ac:dyDescent="0.25">
      <c r="C2968" s="1">
        <v>11342</v>
      </c>
      <c r="D2968" s="1">
        <v>19503</v>
      </c>
    </row>
    <row r="2969" spans="3:4" x14ac:dyDescent="0.25">
      <c r="C2969" s="1">
        <v>11342</v>
      </c>
      <c r="D2969" s="1">
        <v>12287</v>
      </c>
    </row>
    <row r="2970" spans="3:4" x14ac:dyDescent="0.25">
      <c r="C2970" s="1">
        <v>1155</v>
      </c>
      <c r="D2970" s="1">
        <v>1663</v>
      </c>
    </row>
    <row r="2971" spans="3:4" x14ac:dyDescent="0.25">
      <c r="C2971" s="1">
        <v>31062</v>
      </c>
      <c r="D2971" s="1">
        <v>32623</v>
      </c>
    </row>
    <row r="2972" spans="3:4" x14ac:dyDescent="0.25">
      <c r="C2972" s="1">
        <v>1157</v>
      </c>
      <c r="D2972" s="1">
        <v>1664</v>
      </c>
    </row>
    <row r="2973" spans="3:4" x14ac:dyDescent="0.25">
      <c r="C2973" s="1">
        <v>10746</v>
      </c>
      <c r="D2973" s="1">
        <v>5834</v>
      </c>
    </row>
    <row r="2974" spans="3:4" x14ac:dyDescent="0.25">
      <c r="C2974" s="1">
        <v>10746</v>
      </c>
      <c r="D2974" s="1">
        <v>5831</v>
      </c>
    </row>
    <row r="2975" spans="3:4" x14ac:dyDescent="0.25">
      <c r="C2975" s="1">
        <v>10752</v>
      </c>
      <c r="D2975" s="1">
        <v>5835</v>
      </c>
    </row>
    <row r="2976" spans="3:4" x14ac:dyDescent="0.25">
      <c r="C2976" s="1">
        <v>10752</v>
      </c>
      <c r="D2976" s="1">
        <v>5836</v>
      </c>
    </row>
    <row r="2977" spans="3:4" x14ac:dyDescent="0.25">
      <c r="C2977" s="1">
        <v>10752</v>
      </c>
      <c r="D2977" s="1">
        <v>5837</v>
      </c>
    </row>
    <row r="2978" spans="3:4" x14ac:dyDescent="0.25">
      <c r="C2978" s="1">
        <v>1161</v>
      </c>
      <c r="D2978" s="1">
        <v>5841</v>
      </c>
    </row>
    <row r="2979" spans="3:4" x14ac:dyDescent="0.25">
      <c r="C2979" s="1">
        <v>14606</v>
      </c>
      <c r="D2979" s="1">
        <v>14308</v>
      </c>
    </row>
    <row r="2980" spans="3:4" x14ac:dyDescent="0.25">
      <c r="C2980" s="1">
        <v>14606</v>
      </c>
      <c r="D2980" s="1">
        <v>23346</v>
      </c>
    </row>
    <row r="2981" spans="3:4" x14ac:dyDescent="0.25">
      <c r="C2981" s="1">
        <v>20091</v>
      </c>
      <c r="D2981" s="1">
        <v>19593</v>
      </c>
    </row>
    <row r="2982" spans="3:4" x14ac:dyDescent="0.25">
      <c r="C2982" s="1">
        <v>16228</v>
      </c>
      <c r="D2982" s="1">
        <v>15438</v>
      </c>
    </row>
    <row r="2983" spans="3:4" x14ac:dyDescent="0.25">
      <c r="C2983" s="1">
        <v>1164</v>
      </c>
      <c r="D2983" s="1">
        <v>5844</v>
      </c>
    </row>
    <row r="2984" spans="3:4" x14ac:dyDescent="0.25">
      <c r="C2984" s="1">
        <v>1164</v>
      </c>
      <c r="D2984" s="1">
        <v>5845</v>
      </c>
    </row>
    <row r="2985" spans="3:4" x14ac:dyDescent="0.25">
      <c r="C2985" s="1">
        <v>1164</v>
      </c>
      <c r="D2985" s="1">
        <v>6509</v>
      </c>
    </row>
    <row r="2986" spans="3:4" x14ac:dyDescent="0.25">
      <c r="C2986" s="1">
        <v>1164</v>
      </c>
      <c r="D2986" s="1">
        <v>5846</v>
      </c>
    </row>
    <row r="2987" spans="3:4" x14ac:dyDescent="0.25">
      <c r="C2987" s="1">
        <v>1165</v>
      </c>
      <c r="D2987" s="1">
        <v>1676</v>
      </c>
    </row>
    <row r="2988" spans="3:4" x14ac:dyDescent="0.25">
      <c r="C2988" s="1">
        <v>1166</v>
      </c>
      <c r="D2988" s="1">
        <v>5847</v>
      </c>
    </row>
    <row r="2989" spans="3:4" x14ac:dyDescent="0.25">
      <c r="C2989" s="1">
        <v>1166</v>
      </c>
      <c r="D2989" s="1">
        <v>5848</v>
      </c>
    </row>
    <row r="2990" spans="3:4" x14ac:dyDescent="0.25">
      <c r="C2990" s="1">
        <v>1167</v>
      </c>
      <c r="D2990" s="1">
        <v>5849</v>
      </c>
    </row>
    <row r="2991" spans="3:4" x14ac:dyDescent="0.25">
      <c r="C2991" s="1">
        <v>28348</v>
      </c>
      <c r="D2991" s="1">
        <v>29637</v>
      </c>
    </row>
    <row r="2992" spans="3:4" x14ac:dyDescent="0.25">
      <c r="C2992" s="1">
        <v>1168</v>
      </c>
      <c r="D2992" s="1">
        <v>5850</v>
      </c>
    </row>
    <row r="2993" spans="3:4" x14ac:dyDescent="0.25">
      <c r="C2993" s="1">
        <v>1168</v>
      </c>
      <c r="D2993" s="1">
        <v>16366</v>
      </c>
    </row>
    <row r="2994" spans="3:4" x14ac:dyDescent="0.25">
      <c r="C2994" s="1">
        <v>1168</v>
      </c>
      <c r="D2994" s="1">
        <v>1680</v>
      </c>
    </row>
    <row r="2995" spans="3:4" x14ac:dyDescent="0.25">
      <c r="C2995" s="1">
        <v>1168</v>
      </c>
      <c r="D2995" s="1">
        <v>16365</v>
      </c>
    </row>
    <row r="2996" spans="3:4" x14ac:dyDescent="0.25">
      <c r="C2996" s="1">
        <v>36035</v>
      </c>
      <c r="D2996" s="1">
        <v>39727</v>
      </c>
    </row>
    <row r="2997" spans="3:4" x14ac:dyDescent="0.25">
      <c r="C2997" s="1">
        <v>1171</v>
      </c>
      <c r="D2997" s="1">
        <v>5853</v>
      </c>
    </row>
    <row r="2998" spans="3:4" x14ac:dyDescent="0.25">
      <c r="C2998" s="1">
        <v>14615</v>
      </c>
      <c r="D2998" s="1">
        <v>14315</v>
      </c>
    </row>
    <row r="2999" spans="3:4" x14ac:dyDescent="0.25">
      <c r="C2999" s="1">
        <v>35994</v>
      </c>
      <c r="D2999" s="1">
        <v>41605</v>
      </c>
    </row>
    <row r="3000" spans="3:4" x14ac:dyDescent="0.25">
      <c r="C3000" s="1">
        <v>35994</v>
      </c>
      <c r="D3000" s="1">
        <v>39675</v>
      </c>
    </row>
    <row r="3001" spans="3:4" x14ac:dyDescent="0.25">
      <c r="C3001" s="1">
        <v>18179</v>
      </c>
      <c r="D3001" s="1">
        <v>16705</v>
      </c>
    </row>
    <row r="3002" spans="3:4" x14ac:dyDescent="0.25">
      <c r="C3002" s="1">
        <v>1175</v>
      </c>
      <c r="D3002" s="1">
        <v>5858</v>
      </c>
    </row>
    <row r="3003" spans="3:4" x14ac:dyDescent="0.25">
      <c r="C3003" s="1">
        <v>1175</v>
      </c>
      <c r="D3003" s="1">
        <v>5860</v>
      </c>
    </row>
    <row r="3004" spans="3:4" x14ac:dyDescent="0.25">
      <c r="C3004" s="1">
        <v>1175</v>
      </c>
      <c r="D3004" s="1">
        <v>5861</v>
      </c>
    </row>
    <row r="3005" spans="3:4" x14ac:dyDescent="0.25">
      <c r="C3005" s="1">
        <v>1175</v>
      </c>
      <c r="D3005" s="1">
        <v>1687</v>
      </c>
    </row>
    <row r="3006" spans="3:4" x14ac:dyDescent="0.25">
      <c r="C3006" s="1">
        <v>1175</v>
      </c>
      <c r="D3006" s="1">
        <v>5862</v>
      </c>
    </row>
    <row r="3007" spans="3:4" x14ac:dyDescent="0.25">
      <c r="C3007" s="1">
        <v>1175</v>
      </c>
      <c r="D3007" s="1">
        <v>13949</v>
      </c>
    </row>
    <row r="3008" spans="3:4" x14ac:dyDescent="0.25">
      <c r="C3008" s="1">
        <v>1656</v>
      </c>
      <c r="D3008" s="1">
        <v>6680</v>
      </c>
    </row>
    <row r="3009" spans="3:4" x14ac:dyDescent="0.25">
      <c r="C3009" s="1">
        <v>1656</v>
      </c>
      <c r="D3009" s="1">
        <v>16253</v>
      </c>
    </row>
    <row r="3010" spans="3:4" x14ac:dyDescent="0.25">
      <c r="C3010" s="1">
        <v>1656</v>
      </c>
      <c r="D3010" s="1">
        <v>40433</v>
      </c>
    </row>
    <row r="3011" spans="3:4" x14ac:dyDescent="0.25">
      <c r="C3011" s="1">
        <v>22322</v>
      </c>
      <c r="D3011" s="1">
        <v>23071</v>
      </c>
    </row>
    <row r="3012" spans="3:4" x14ac:dyDescent="0.25">
      <c r="C3012" s="1">
        <v>18218</v>
      </c>
      <c r="D3012" s="1">
        <v>5863</v>
      </c>
    </row>
    <row r="3013" spans="3:4" x14ac:dyDescent="0.25">
      <c r="C3013" s="1">
        <v>18218</v>
      </c>
      <c r="D3013" s="1">
        <v>5864</v>
      </c>
    </row>
    <row r="3014" spans="3:4" x14ac:dyDescent="0.25">
      <c r="C3014" s="1">
        <v>20506</v>
      </c>
      <c r="D3014" s="1">
        <v>30072</v>
      </c>
    </row>
    <row r="3015" spans="3:4" x14ac:dyDescent="0.25">
      <c r="C3015" s="1">
        <v>20506</v>
      </c>
      <c r="D3015" s="1">
        <v>30074</v>
      </c>
    </row>
    <row r="3016" spans="3:4" x14ac:dyDescent="0.25">
      <c r="C3016" s="1">
        <v>20506</v>
      </c>
      <c r="D3016" s="1">
        <v>20145</v>
      </c>
    </row>
    <row r="3017" spans="3:4" x14ac:dyDescent="0.25">
      <c r="C3017" s="1">
        <v>20506</v>
      </c>
      <c r="D3017" s="1">
        <v>30075</v>
      </c>
    </row>
    <row r="3018" spans="3:4" x14ac:dyDescent="0.25">
      <c r="C3018" s="1">
        <v>10780</v>
      </c>
      <c r="D3018" s="1">
        <v>5865</v>
      </c>
    </row>
    <row r="3019" spans="3:4" x14ac:dyDescent="0.25">
      <c r="C3019" s="1">
        <v>10780</v>
      </c>
      <c r="D3019" s="1">
        <v>5866</v>
      </c>
    </row>
    <row r="3020" spans="3:4" x14ac:dyDescent="0.25">
      <c r="C3020" s="1">
        <v>29673</v>
      </c>
      <c r="D3020" s="1">
        <v>31436</v>
      </c>
    </row>
    <row r="3021" spans="3:4" x14ac:dyDescent="0.25">
      <c r="C3021" s="1">
        <v>1178</v>
      </c>
      <c r="D3021" s="1">
        <v>5867</v>
      </c>
    </row>
    <row r="3022" spans="3:4" x14ac:dyDescent="0.25">
      <c r="C3022" s="1">
        <v>19481</v>
      </c>
      <c r="D3022" s="1">
        <v>18700</v>
      </c>
    </row>
    <row r="3023" spans="3:4" x14ac:dyDescent="0.25">
      <c r="C3023" s="1">
        <v>10807</v>
      </c>
      <c r="D3023" s="1">
        <v>5893</v>
      </c>
    </row>
    <row r="3024" spans="3:4" x14ac:dyDescent="0.25">
      <c r="C3024" s="1">
        <v>11615</v>
      </c>
      <c r="D3024" s="1">
        <v>6600</v>
      </c>
    </row>
    <row r="3025" spans="3:4" x14ac:dyDescent="0.25">
      <c r="C3025" s="1">
        <v>11617</v>
      </c>
      <c r="D3025" s="1">
        <v>3341</v>
      </c>
    </row>
    <row r="3026" spans="3:4" x14ac:dyDescent="0.25">
      <c r="C3026" s="1">
        <v>1215</v>
      </c>
      <c r="D3026" s="1">
        <v>5917</v>
      </c>
    </row>
    <row r="3027" spans="3:4" x14ac:dyDescent="0.25">
      <c r="C3027" s="1">
        <v>1215</v>
      </c>
      <c r="D3027" s="1">
        <v>5918</v>
      </c>
    </row>
    <row r="3028" spans="3:4" x14ac:dyDescent="0.25">
      <c r="C3028" s="1">
        <v>1215</v>
      </c>
      <c r="D3028" s="1">
        <v>5919</v>
      </c>
    </row>
    <row r="3029" spans="3:4" x14ac:dyDescent="0.25">
      <c r="C3029" s="1">
        <v>1215</v>
      </c>
      <c r="D3029" s="1">
        <v>30348</v>
      </c>
    </row>
    <row r="3030" spans="3:4" x14ac:dyDescent="0.25">
      <c r="C3030" s="1">
        <v>14619</v>
      </c>
      <c r="D3030" s="1">
        <v>14317</v>
      </c>
    </row>
    <row r="3031" spans="3:4" x14ac:dyDescent="0.25">
      <c r="C3031" s="1">
        <v>1216</v>
      </c>
      <c r="D3031" s="1">
        <v>1698</v>
      </c>
    </row>
    <row r="3032" spans="3:4" x14ac:dyDescent="0.25">
      <c r="C3032" s="1">
        <v>14396</v>
      </c>
      <c r="D3032" s="1">
        <v>22381</v>
      </c>
    </row>
    <row r="3033" spans="3:4" x14ac:dyDescent="0.25">
      <c r="C3033" s="1">
        <v>14396</v>
      </c>
      <c r="D3033" s="1">
        <v>22382</v>
      </c>
    </row>
    <row r="3034" spans="3:4" x14ac:dyDescent="0.25">
      <c r="C3034" s="1">
        <v>1217</v>
      </c>
      <c r="D3034" s="1">
        <v>1700</v>
      </c>
    </row>
    <row r="3035" spans="3:4" x14ac:dyDescent="0.25">
      <c r="C3035" s="1">
        <v>1217</v>
      </c>
      <c r="D3035" s="1">
        <v>5920</v>
      </c>
    </row>
    <row r="3036" spans="3:4" x14ac:dyDescent="0.25">
      <c r="C3036" s="1">
        <v>1218</v>
      </c>
      <c r="D3036" s="1">
        <v>5921</v>
      </c>
    </row>
    <row r="3037" spans="3:4" x14ac:dyDescent="0.25">
      <c r="C3037" s="1">
        <v>1218</v>
      </c>
      <c r="D3037" s="1">
        <v>5922</v>
      </c>
    </row>
    <row r="3038" spans="3:4" x14ac:dyDescent="0.25">
      <c r="C3038" s="1">
        <v>14002</v>
      </c>
      <c r="D3038" s="1">
        <v>13954</v>
      </c>
    </row>
    <row r="3039" spans="3:4" x14ac:dyDescent="0.25">
      <c r="C3039" s="1">
        <v>14002</v>
      </c>
      <c r="D3039" s="1">
        <v>36462</v>
      </c>
    </row>
    <row r="3040" spans="3:4" x14ac:dyDescent="0.25">
      <c r="C3040" s="1">
        <v>1219</v>
      </c>
      <c r="D3040" s="1">
        <v>1702</v>
      </c>
    </row>
    <row r="3041" spans="3:4" x14ac:dyDescent="0.25">
      <c r="C3041" s="1">
        <v>1219</v>
      </c>
      <c r="D3041" s="1">
        <v>5923</v>
      </c>
    </row>
    <row r="3042" spans="3:4" x14ac:dyDescent="0.25">
      <c r="C3042" s="1">
        <v>1219</v>
      </c>
      <c r="D3042" s="1">
        <v>32369</v>
      </c>
    </row>
    <row r="3043" spans="3:4" x14ac:dyDescent="0.25">
      <c r="C3043" s="1">
        <v>17929</v>
      </c>
      <c r="D3043" s="1">
        <v>5928</v>
      </c>
    </row>
    <row r="3044" spans="3:4" x14ac:dyDescent="0.25">
      <c r="C3044" s="1">
        <v>17929</v>
      </c>
      <c r="D3044" s="1">
        <v>5924</v>
      </c>
    </row>
    <row r="3045" spans="3:4" x14ac:dyDescent="0.25">
      <c r="C3045" s="1">
        <v>17929</v>
      </c>
      <c r="D3045" s="1">
        <v>5926</v>
      </c>
    </row>
    <row r="3046" spans="3:4" x14ac:dyDescent="0.25">
      <c r="C3046" s="1">
        <v>17929</v>
      </c>
      <c r="D3046" s="1">
        <v>5927</v>
      </c>
    </row>
    <row r="3047" spans="3:4" x14ac:dyDescent="0.25">
      <c r="C3047" s="1">
        <v>17929</v>
      </c>
      <c r="D3047" s="1">
        <v>5925</v>
      </c>
    </row>
    <row r="3048" spans="3:4" x14ac:dyDescent="0.25">
      <c r="C3048" s="1">
        <v>17929</v>
      </c>
      <c r="D3048" s="1">
        <v>20269</v>
      </c>
    </row>
    <row r="3049" spans="3:4" x14ac:dyDescent="0.25">
      <c r="C3049" s="1">
        <v>17929</v>
      </c>
      <c r="D3049" s="1">
        <v>5929</v>
      </c>
    </row>
    <row r="3050" spans="3:4" x14ac:dyDescent="0.25">
      <c r="C3050" s="1">
        <v>17929</v>
      </c>
      <c r="D3050" s="1">
        <v>20698</v>
      </c>
    </row>
    <row r="3051" spans="3:4" x14ac:dyDescent="0.25">
      <c r="C3051" s="1">
        <v>17931</v>
      </c>
      <c r="D3051" s="1">
        <v>3879</v>
      </c>
    </row>
    <row r="3052" spans="3:4" x14ac:dyDescent="0.25">
      <c r="C3052" s="1">
        <v>1581</v>
      </c>
      <c r="D3052" s="1">
        <v>3439</v>
      </c>
    </row>
    <row r="3053" spans="3:4" x14ac:dyDescent="0.25">
      <c r="C3053" s="1">
        <v>1221</v>
      </c>
      <c r="D3053" s="1">
        <v>1823</v>
      </c>
    </row>
    <row r="3054" spans="3:4" x14ac:dyDescent="0.25">
      <c r="C3054" s="1">
        <v>1221</v>
      </c>
      <c r="D3054" s="1">
        <v>23479</v>
      </c>
    </row>
    <row r="3055" spans="3:4" x14ac:dyDescent="0.25">
      <c r="C3055" s="1">
        <v>20601</v>
      </c>
      <c r="D3055" s="1">
        <v>20277</v>
      </c>
    </row>
    <row r="3056" spans="3:4" x14ac:dyDescent="0.25">
      <c r="C3056" s="1">
        <v>1222</v>
      </c>
      <c r="D3056" s="1">
        <v>5931</v>
      </c>
    </row>
    <row r="3057" spans="3:4" x14ac:dyDescent="0.25">
      <c r="C3057" s="1">
        <v>1223</v>
      </c>
      <c r="D3057" s="1">
        <v>1704</v>
      </c>
    </row>
    <row r="3058" spans="3:4" x14ac:dyDescent="0.25">
      <c r="C3058" s="1">
        <v>1224</v>
      </c>
      <c r="D3058" s="1">
        <v>5933</v>
      </c>
    </row>
    <row r="3059" spans="3:4" x14ac:dyDescent="0.25">
      <c r="C3059" s="1">
        <v>1224</v>
      </c>
      <c r="D3059" s="1">
        <v>5934</v>
      </c>
    </row>
    <row r="3060" spans="3:4" x14ac:dyDescent="0.25">
      <c r="C3060" s="1">
        <v>1224</v>
      </c>
      <c r="D3060" s="1">
        <v>16778</v>
      </c>
    </row>
    <row r="3061" spans="3:4" x14ac:dyDescent="0.25">
      <c r="C3061" s="1">
        <v>1225</v>
      </c>
      <c r="D3061" s="1">
        <v>5935</v>
      </c>
    </row>
    <row r="3062" spans="3:4" x14ac:dyDescent="0.25">
      <c r="C3062" s="1">
        <v>17406</v>
      </c>
      <c r="D3062" s="1">
        <v>5942</v>
      </c>
    </row>
    <row r="3063" spans="3:4" x14ac:dyDescent="0.25">
      <c r="C3063" s="1">
        <v>17406</v>
      </c>
      <c r="D3063" s="1">
        <v>5938</v>
      </c>
    </row>
    <row r="3064" spans="3:4" x14ac:dyDescent="0.25">
      <c r="C3064" s="1">
        <v>17406</v>
      </c>
      <c r="D3064" s="1">
        <v>5936</v>
      </c>
    </row>
    <row r="3065" spans="3:4" x14ac:dyDescent="0.25">
      <c r="C3065" s="1">
        <v>17406</v>
      </c>
      <c r="D3065" s="1">
        <v>5937</v>
      </c>
    </row>
    <row r="3066" spans="3:4" x14ac:dyDescent="0.25">
      <c r="C3066" s="1">
        <v>17406</v>
      </c>
      <c r="D3066" s="1">
        <v>5945</v>
      </c>
    </row>
    <row r="3067" spans="3:4" x14ac:dyDescent="0.25">
      <c r="C3067" s="1">
        <v>17406</v>
      </c>
      <c r="D3067" s="1">
        <v>12153</v>
      </c>
    </row>
    <row r="3068" spans="3:4" x14ac:dyDescent="0.25">
      <c r="C3068" s="1">
        <v>17406</v>
      </c>
      <c r="D3068" s="1">
        <v>31934</v>
      </c>
    </row>
    <row r="3069" spans="3:4" x14ac:dyDescent="0.25">
      <c r="C3069" s="1">
        <v>29666</v>
      </c>
      <c r="D3069" s="1">
        <v>14333</v>
      </c>
    </row>
    <row r="3070" spans="3:4" x14ac:dyDescent="0.25">
      <c r="C3070" s="1">
        <v>29666</v>
      </c>
      <c r="D3070" s="1">
        <v>31427</v>
      </c>
    </row>
    <row r="3071" spans="3:4" x14ac:dyDescent="0.25">
      <c r="C3071" s="1">
        <v>17407</v>
      </c>
      <c r="D3071" s="1">
        <v>5941</v>
      </c>
    </row>
    <row r="3072" spans="3:4" x14ac:dyDescent="0.25">
      <c r="C3072" s="1">
        <v>17407</v>
      </c>
      <c r="D3072" s="1">
        <v>22043</v>
      </c>
    </row>
    <row r="3073" spans="3:4" x14ac:dyDescent="0.25">
      <c r="C3073" s="1">
        <v>17407</v>
      </c>
      <c r="D3073" s="1">
        <v>5940</v>
      </c>
    </row>
    <row r="3074" spans="3:4" x14ac:dyDescent="0.25">
      <c r="C3074" s="1">
        <v>17407</v>
      </c>
      <c r="D3074" s="1">
        <v>22041</v>
      </c>
    </row>
    <row r="3075" spans="3:4" x14ac:dyDescent="0.25">
      <c r="C3075" s="1">
        <v>14397</v>
      </c>
      <c r="D3075" s="1">
        <v>14197</v>
      </c>
    </row>
    <row r="3076" spans="3:4" x14ac:dyDescent="0.25">
      <c r="C3076" s="1">
        <v>17373</v>
      </c>
      <c r="D3076" s="1">
        <v>5951</v>
      </c>
    </row>
    <row r="3077" spans="3:4" x14ac:dyDescent="0.25">
      <c r="C3077" s="1">
        <v>17373</v>
      </c>
      <c r="D3077" s="1">
        <v>5952</v>
      </c>
    </row>
    <row r="3078" spans="3:4" x14ac:dyDescent="0.25">
      <c r="C3078" s="1">
        <v>17373</v>
      </c>
      <c r="D3078" s="1">
        <v>23431</v>
      </c>
    </row>
    <row r="3079" spans="3:4" x14ac:dyDescent="0.25">
      <c r="C3079" s="1">
        <v>17373</v>
      </c>
      <c r="D3079" s="1">
        <v>16689</v>
      </c>
    </row>
    <row r="3080" spans="3:4" x14ac:dyDescent="0.25">
      <c r="C3080" s="1">
        <v>17373</v>
      </c>
      <c r="D3080" s="1">
        <v>5955</v>
      </c>
    </row>
    <row r="3081" spans="3:4" x14ac:dyDescent="0.25">
      <c r="C3081" s="1">
        <v>17374</v>
      </c>
      <c r="D3081" s="1">
        <v>5948</v>
      </c>
    </row>
    <row r="3082" spans="3:4" x14ac:dyDescent="0.25">
      <c r="C3082" s="1">
        <v>17374</v>
      </c>
      <c r="D3082" s="1">
        <v>5950</v>
      </c>
    </row>
    <row r="3083" spans="3:4" x14ac:dyDescent="0.25">
      <c r="C3083" s="1">
        <v>17374</v>
      </c>
      <c r="D3083" s="1">
        <v>5949</v>
      </c>
    </row>
    <row r="3084" spans="3:4" x14ac:dyDescent="0.25">
      <c r="C3084" s="1">
        <v>17375</v>
      </c>
      <c r="D3084" s="1">
        <v>30028</v>
      </c>
    </row>
    <row r="3085" spans="3:4" x14ac:dyDescent="0.25">
      <c r="C3085" s="1">
        <v>17375</v>
      </c>
      <c r="D3085" s="1">
        <v>14272</v>
      </c>
    </row>
    <row r="3086" spans="3:4" x14ac:dyDescent="0.25">
      <c r="C3086" s="1">
        <v>17375</v>
      </c>
      <c r="D3086" s="1">
        <v>30027</v>
      </c>
    </row>
    <row r="3087" spans="3:4" x14ac:dyDescent="0.25">
      <c r="C3087" s="1">
        <v>14541</v>
      </c>
      <c r="D3087" s="1">
        <v>14273</v>
      </c>
    </row>
    <row r="3088" spans="3:4" x14ac:dyDescent="0.25">
      <c r="C3088" s="1">
        <v>1228</v>
      </c>
      <c r="D3088" s="1">
        <v>5957</v>
      </c>
    </row>
    <row r="3089" spans="3:4" x14ac:dyDescent="0.25">
      <c r="C3089" s="1">
        <v>1228</v>
      </c>
      <c r="D3089" s="1">
        <v>5960</v>
      </c>
    </row>
    <row r="3090" spans="3:4" x14ac:dyDescent="0.25">
      <c r="C3090" s="1">
        <v>1228</v>
      </c>
      <c r="D3090" s="1">
        <v>5961</v>
      </c>
    </row>
    <row r="3091" spans="3:4" x14ac:dyDescent="0.25">
      <c r="C3091" s="1">
        <v>1228</v>
      </c>
      <c r="D3091" s="1">
        <v>5962</v>
      </c>
    </row>
    <row r="3092" spans="3:4" x14ac:dyDescent="0.25">
      <c r="C3092" s="1">
        <v>1228</v>
      </c>
      <c r="D3092" s="1">
        <v>5958</v>
      </c>
    </row>
    <row r="3093" spans="3:4" x14ac:dyDescent="0.25">
      <c r="C3093" s="1">
        <v>1228</v>
      </c>
      <c r="D3093" s="1">
        <v>5965</v>
      </c>
    </row>
    <row r="3094" spans="3:4" x14ac:dyDescent="0.25">
      <c r="C3094" s="1">
        <v>21851</v>
      </c>
      <c r="D3094" s="1">
        <v>22431</v>
      </c>
    </row>
    <row r="3095" spans="3:4" x14ac:dyDescent="0.25">
      <c r="C3095" s="1">
        <v>21851</v>
      </c>
      <c r="D3095" s="1">
        <v>22433</v>
      </c>
    </row>
    <row r="3096" spans="3:4" x14ac:dyDescent="0.25">
      <c r="C3096" s="1">
        <v>10870</v>
      </c>
      <c r="D3096" s="1">
        <v>5966</v>
      </c>
    </row>
    <row r="3097" spans="3:4" x14ac:dyDescent="0.25">
      <c r="C3097" s="1">
        <v>1230</v>
      </c>
      <c r="D3097" s="1">
        <v>14350</v>
      </c>
    </row>
    <row r="3098" spans="3:4" x14ac:dyDescent="0.25">
      <c r="C3098" s="1">
        <v>1230</v>
      </c>
      <c r="D3098" s="1">
        <v>5969</v>
      </c>
    </row>
    <row r="3099" spans="3:4" x14ac:dyDescent="0.25">
      <c r="C3099" s="1">
        <v>1230</v>
      </c>
      <c r="D3099" s="1">
        <v>5968</v>
      </c>
    </row>
    <row r="3100" spans="3:4" x14ac:dyDescent="0.25">
      <c r="C3100" s="1">
        <v>29705</v>
      </c>
      <c r="D3100" s="1">
        <v>31492</v>
      </c>
    </row>
    <row r="3101" spans="3:4" x14ac:dyDescent="0.25">
      <c r="C3101" s="1">
        <v>17377</v>
      </c>
      <c r="D3101" s="1">
        <v>14199</v>
      </c>
    </row>
    <row r="3102" spans="3:4" x14ac:dyDescent="0.25">
      <c r="C3102" s="1">
        <v>17376</v>
      </c>
      <c r="D3102" s="1">
        <v>5996</v>
      </c>
    </row>
    <row r="3103" spans="3:4" x14ac:dyDescent="0.25">
      <c r="C3103" s="1">
        <v>17376</v>
      </c>
      <c r="D3103" s="1">
        <v>13953</v>
      </c>
    </row>
    <row r="3104" spans="3:4" x14ac:dyDescent="0.25">
      <c r="C3104" s="1">
        <v>17376</v>
      </c>
      <c r="D3104" s="1">
        <v>5971</v>
      </c>
    </row>
    <row r="3105" spans="3:4" x14ac:dyDescent="0.25">
      <c r="C3105" s="1">
        <v>17376</v>
      </c>
      <c r="D3105" s="1">
        <v>5972</v>
      </c>
    </row>
    <row r="3106" spans="3:4" x14ac:dyDescent="0.25">
      <c r="C3106" s="1">
        <v>17376</v>
      </c>
      <c r="D3106" s="1">
        <v>5973</v>
      </c>
    </row>
    <row r="3107" spans="3:4" x14ac:dyDescent="0.25">
      <c r="C3107" s="1">
        <v>17376</v>
      </c>
      <c r="D3107" s="1">
        <v>5975</v>
      </c>
    </row>
    <row r="3108" spans="3:4" x14ac:dyDescent="0.25">
      <c r="C3108" s="1">
        <v>17376</v>
      </c>
      <c r="D3108" s="1">
        <v>5976</v>
      </c>
    </row>
    <row r="3109" spans="3:4" x14ac:dyDescent="0.25">
      <c r="C3109" s="1">
        <v>17376</v>
      </c>
      <c r="D3109" s="1">
        <v>5977</v>
      </c>
    </row>
    <row r="3110" spans="3:4" x14ac:dyDescent="0.25">
      <c r="C3110" s="1">
        <v>17376</v>
      </c>
      <c r="D3110" s="1">
        <v>5979</v>
      </c>
    </row>
    <row r="3111" spans="3:4" x14ac:dyDescent="0.25">
      <c r="C3111" s="1">
        <v>17376</v>
      </c>
      <c r="D3111" s="1">
        <v>5978</v>
      </c>
    </row>
    <row r="3112" spans="3:4" x14ac:dyDescent="0.25">
      <c r="C3112" s="1">
        <v>17376</v>
      </c>
      <c r="D3112" s="1">
        <v>5980</v>
      </c>
    </row>
    <row r="3113" spans="3:4" x14ac:dyDescent="0.25">
      <c r="C3113" s="1">
        <v>17376</v>
      </c>
      <c r="D3113" s="1">
        <v>5981</v>
      </c>
    </row>
    <row r="3114" spans="3:4" x14ac:dyDescent="0.25">
      <c r="C3114" s="1">
        <v>17376</v>
      </c>
      <c r="D3114" s="1">
        <v>5987</v>
      </c>
    </row>
    <row r="3115" spans="3:4" x14ac:dyDescent="0.25">
      <c r="C3115" s="1">
        <v>17376</v>
      </c>
      <c r="D3115" s="1">
        <v>5984</v>
      </c>
    </row>
    <row r="3116" spans="3:4" x14ac:dyDescent="0.25">
      <c r="C3116" s="1">
        <v>17376</v>
      </c>
      <c r="D3116" s="1">
        <v>5985</v>
      </c>
    </row>
    <row r="3117" spans="3:4" x14ac:dyDescent="0.25">
      <c r="C3117" s="1">
        <v>17376</v>
      </c>
      <c r="D3117" s="1">
        <v>5988</v>
      </c>
    </row>
    <row r="3118" spans="3:4" x14ac:dyDescent="0.25">
      <c r="C3118" s="1">
        <v>17376</v>
      </c>
      <c r="D3118" s="1">
        <v>5989</v>
      </c>
    </row>
    <row r="3119" spans="3:4" x14ac:dyDescent="0.25">
      <c r="C3119" s="1">
        <v>17376</v>
      </c>
      <c r="D3119" s="1">
        <v>5990</v>
      </c>
    </row>
    <row r="3120" spans="3:4" x14ac:dyDescent="0.25">
      <c r="C3120" s="1">
        <v>17376</v>
      </c>
      <c r="D3120" s="1">
        <v>5992</v>
      </c>
    </row>
    <row r="3121" spans="3:4" x14ac:dyDescent="0.25">
      <c r="C3121" s="1">
        <v>17376</v>
      </c>
      <c r="D3121" s="1">
        <v>5993</v>
      </c>
    </row>
    <row r="3122" spans="3:4" x14ac:dyDescent="0.25">
      <c r="C3122" s="1">
        <v>17376</v>
      </c>
      <c r="D3122" s="1">
        <v>5994</v>
      </c>
    </row>
    <row r="3123" spans="3:4" x14ac:dyDescent="0.25">
      <c r="C3123" s="1">
        <v>17376</v>
      </c>
      <c r="D3123" s="1">
        <v>38936</v>
      </c>
    </row>
    <row r="3124" spans="3:4" x14ac:dyDescent="0.25">
      <c r="C3124" s="1">
        <v>17378</v>
      </c>
      <c r="D3124" s="1">
        <v>14213</v>
      </c>
    </row>
    <row r="3125" spans="3:4" x14ac:dyDescent="0.25">
      <c r="C3125" s="1">
        <v>17378</v>
      </c>
      <c r="D3125" s="1">
        <v>23458</v>
      </c>
    </row>
    <row r="3126" spans="3:4" x14ac:dyDescent="0.25">
      <c r="C3126" s="1">
        <v>17379</v>
      </c>
      <c r="D3126" s="1">
        <v>29327</v>
      </c>
    </row>
    <row r="3127" spans="3:4" x14ac:dyDescent="0.25">
      <c r="C3127" s="1">
        <v>17379</v>
      </c>
      <c r="D3127" s="1">
        <v>14212</v>
      </c>
    </row>
    <row r="3128" spans="3:4" x14ac:dyDescent="0.25">
      <c r="C3128" s="1">
        <v>17379</v>
      </c>
      <c r="D3128" s="1">
        <v>29328</v>
      </c>
    </row>
    <row r="3129" spans="3:4" x14ac:dyDescent="0.25">
      <c r="C3129" s="1">
        <v>20133</v>
      </c>
      <c r="D3129" s="1">
        <v>19645</v>
      </c>
    </row>
    <row r="3130" spans="3:4" x14ac:dyDescent="0.25">
      <c r="C3130" s="1">
        <v>17380</v>
      </c>
      <c r="D3130" s="1">
        <v>14214</v>
      </c>
    </row>
    <row r="3131" spans="3:4" x14ac:dyDescent="0.25">
      <c r="C3131" s="1">
        <v>17383</v>
      </c>
      <c r="D3131" s="1">
        <v>16713</v>
      </c>
    </row>
    <row r="3132" spans="3:4" x14ac:dyDescent="0.25">
      <c r="C3132" s="1">
        <v>17383</v>
      </c>
      <c r="D3132" s="1">
        <v>5991</v>
      </c>
    </row>
    <row r="3133" spans="3:4" x14ac:dyDescent="0.25">
      <c r="C3133" s="1">
        <v>17381</v>
      </c>
      <c r="D3133" s="1">
        <v>3877</v>
      </c>
    </row>
    <row r="3134" spans="3:4" x14ac:dyDescent="0.25">
      <c r="C3134" s="1">
        <v>17381</v>
      </c>
      <c r="D3134" s="1">
        <v>24378</v>
      </c>
    </row>
    <row r="3135" spans="3:4" x14ac:dyDescent="0.25">
      <c r="C3135" s="1">
        <v>1232</v>
      </c>
      <c r="D3135" s="1">
        <v>22397</v>
      </c>
    </row>
    <row r="3136" spans="3:4" x14ac:dyDescent="0.25">
      <c r="C3136" s="1">
        <v>1232</v>
      </c>
      <c r="D3136" s="1">
        <v>33026</v>
      </c>
    </row>
    <row r="3137" spans="3:4" x14ac:dyDescent="0.25">
      <c r="C3137" s="1">
        <v>1232</v>
      </c>
      <c r="D3137" s="1">
        <v>5998</v>
      </c>
    </row>
    <row r="3138" spans="3:4" x14ac:dyDescent="0.25">
      <c r="C3138" s="1">
        <v>1232</v>
      </c>
      <c r="D3138" s="1">
        <v>14337</v>
      </c>
    </row>
    <row r="3139" spans="3:4" x14ac:dyDescent="0.25">
      <c r="C3139" s="1">
        <v>1232</v>
      </c>
      <c r="D3139" s="1">
        <v>33028</v>
      </c>
    </row>
    <row r="3140" spans="3:4" x14ac:dyDescent="0.25">
      <c r="C3140" s="1">
        <v>1232</v>
      </c>
      <c r="D3140" s="1">
        <v>6001</v>
      </c>
    </row>
    <row r="3141" spans="3:4" x14ac:dyDescent="0.25">
      <c r="C3141" s="1">
        <v>14399</v>
      </c>
      <c r="D3141" s="1">
        <v>16216</v>
      </c>
    </row>
    <row r="3142" spans="3:4" x14ac:dyDescent="0.25">
      <c r="C3142" s="1">
        <v>14399</v>
      </c>
      <c r="D3142" s="1">
        <v>14198</v>
      </c>
    </row>
    <row r="3143" spans="3:4" x14ac:dyDescent="0.25">
      <c r="C3143" s="1">
        <v>1233</v>
      </c>
      <c r="D3143" s="1">
        <v>6003</v>
      </c>
    </row>
    <row r="3144" spans="3:4" x14ac:dyDescent="0.25">
      <c r="C3144" s="1">
        <v>1234</v>
      </c>
      <c r="D3144" s="1">
        <v>14348</v>
      </c>
    </row>
    <row r="3145" spans="3:4" x14ac:dyDescent="0.25">
      <c r="C3145" s="1">
        <v>1234</v>
      </c>
      <c r="D3145" s="1">
        <v>23832</v>
      </c>
    </row>
    <row r="3146" spans="3:4" x14ac:dyDescent="0.25">
      <c r="C3146" s="1">
        <v>1234</v>
      </c>
      <c r="D3146" s="1">
        <v>6007</v>
      </c>
    </row>
    <row r="3147" spans="3:4" x14ac:dyDescent="0.25">
      <c r="C3147" s="1">
        <v>1234</v>
      </c>
      <c r="D3147" s="1">
        <v>6008</v>
      </c>
    </row>
    <row r="3148" spans="3:4" x14ac:dyDescent="0.25">
      <c r="C3148" s="1">
        <v>28796</v>
      </c>
      <c r="D3148" s="1">
        <v>30304</v>
      </c>
    </row>
    <row r="3149" spans="3:4" x14ac:dyDescent="0.25">
      <c r="C3149" s="1">
        <v>17385</v>
      </c>
      <c r="D3149" s="1">
        <v>30297</v>
      </c>
    </row>
    <row r="3150" spans="3:4" x14ac:dyDescent="0.25">
      <c r="C3150" s="1">
        <v>17385</v>
      </c>
      <c r="D3150" s="1">
        <v>6010</v>
      </c>
    </row>
    <row r="3151" spans="3:4" x14ac:dyDescent="0.25">
      <c r="C3151" s="1">
        <v>17385</v>
      </c>
      <c r="D3151" s="1">
        <v>1732</v>
      </c>
    </row>
    <row r="3152" spans="3:4" x14ac:dyDescent="0.25">
      <c r="C3152" s="1">
        <v>17385</v>
      </c>
      <c r="D3152" s="1">
        <v>6009</v>
      </c>
    </row>
    <row r="3153" spans="3:4" x14ac:dyDescent="0.25">
      <c r="C3153" s="1">
        <v>17385</v>
      </c>
      <c r="D3153" s="1">
        <v>30298</v>
      </c>
    </row>
    <row r="3154" spans="3:4" x14ac:dyDescent="0.25">
      <c r="C3154" s="1">
        <v>17385</v>
      </c>
      <c r="D3154" s="1">
        <v>30305</v>
      </c>
    </row>
    <row r="3155" spans="3:4" x14ac:dyDescent="0.25">
      <c r="C3155" s="1">
        <v>17385</v>
      </c>
      <c r="D3155" s="1">
        <v>30306</v>
      </c>
    </row>
    <row r="3156" spans="3:4" x14ac:dyDescent="0.25">
      <c r="C3156" s="1">
        <v>17386</v>
      </c>
      <c r="D3156" s="1">
        <v>6011</v>
      </c>
    </row>
    <row r="3157" spans="3:4" x14ac:dyDescent="0.25">
      <c r="C3157" s="1">
        <v>17386</v>
      </c>
      <c r="D3157" s="1">
        <v>30308</v>
      </c>
    </row>
    <row r="3158" spans="3:4" x14ac:dyDescent="0.25">
      <c r="C3158" s="1">
        <v>17386</v>
      </c>
      <c r="D3158" s="1">
        <v>30309</v>
      </c>
    </row>
    <row r="3159" spans="3:4" x14ac:dyDescent="0.25">
      <c r="C3159" s="1">
        <v>17386</v>
      </c>
      <c r="D3159" s="1">
        <v>30310</v>
      </c>
    </row>
    <row r="3160" spans="3:4" x14ac:dyDescent="0.25">
      <c r="C3160" s="1">
        <v>17387</v>
      </c>
      <c r="D3160" s="1">
        <v>16217</v>
      </c>
    </row>
    <row r="3161" spans="3:4" x14ac:dyDescent="0.25">
      <c r="C3161" s="1">
        <v>1236</v>
      </c>
      <c r="D3161" s="1">
        <v>6014</v>
      </c>
    </row>
    <row r="3162" spans="3:4" x14ac:dyDescent="0.25">
      <c r="C3162" s="1">
        <v>1236</v>
      </c>
      <c r="D3162" s="1">
        <v>35294</v>
      </c>
    </row>
    <row r="3163" spans="3:4" x14ac:dyDescent="0.25">
      <c r="C3163" s="1">
        <v>1237</v>
      </c>
      <c r="D3163" s="1">
        <v>6015</v>
      </c>
    </row>
    <row r="3164" spans="3:4" x14ac:dyDescent="0.25">
      <c r="C3164" s="1">
        <v>1237</v>
      </c>
      <c r="D3164" s="1">
        <v>15269</v>
      </c>
    </row>
    <row r="3165" spans="3:4" x14ac:dyDescent="0.25">
      <c r="C3165" s="1">
        <v>1237</v>
      </c>
      <c r="D3165" s="1">
        <v>6016</v>
      </c>
    </row>
    <row r="3166" spans="3:4" x14ac:dyDescent="0.25">
      <c r="C3166" s="1">
        <v>1238</v>
      </c>
      <c r="D3166" s="1">
        <v>6017</v>
      </c>
    </row>
    <row r="3167" spans="3:4" x14ac:dyDescent="0.25">
      <c r="C3167" s="1">
        <v>11634</v>
      </c>
      <c r="D3167" s="1">
        <v>1741</v>
      </c>
    </row>
    <row r="3168" spans="3:4" x14ac:dyDescent="0.25">
      <c r="C3168" s="1">
        <v>11636</v>
      </c>
      <c r="D3168" s="1">
        <v>1742</v>
      </c>
    </row>
    <row r="3169" spans="3:4" x14ac:dyDescent="0.25">
      <c r="C3169" s="1">
        <v>11636</v>
      </c>
      <c r="D3169" s="1">
        <v>1743</v>
      </c>
    </row>
    <row r="3170" spans="3:4" x14ac:dyDescent="0.25">
      <c r="C3170" s="1">
        <v>14538</v>
      </c>
      <c r="D3170" s="1">
        <v>14271</v>
      </c>
    </row>
    <row r="3171" spans="3:4" x14ac:dyDescent="0.25">
      <c r="C3171" s="1">
        <v>11640</v>
      </c>
      <c r="D3171" s="1">
        <v>6511</v>
      </c>
    </row>
    <row r="3172" spans="3:4" x14ac:dyDescent="0.25">
      <c r="C3172" s="1">
        <v>11642</v>
      </c>
      <c r="D3172" s="1">
        <v>1744</v>
      </c>
    </row>
    <row r="3173" spans="3:4" x14ac:dyDescent="0.25">
      <c r="C3173" s="1">
        <v>1239</v>
      </c>
      <c r="D3173" s="1">
        <v>6018</v>
      </c>
    </row>
    <row r="3174" spans="3:4" x14ac:dyDescent="0.25">
      <c r="C3174" s="1">
        <v>14191</v>
      </c>
      <c r="D3174" s="1">
        <v>14079</v>
      </c>
    </row>
    <row r="3175" spans="3:4" x14ac:dyDescent="0.25">
      <c r="C3175" s="1">
        <v>11646</v>
      </c>
      <c r="D3175" s="1">
        <v>1747</v>
      </c>
    </row>
    <row r="3176" spans="3:4" x14ac:dyDescent="0.25">
      <c r="C3176" s="1">
        <v>31350</v>
      </c>
      <c r="D3176" s="1">
        <v>33686</v>
      </c>
    </row>
    <row r="3177" spans="3:4" x14ac:dyDescent="0.25">
      <c r="C3177" s="1">
        <v>1240</v>
      </c>
      <c r="D3177" s="1">
        <v>1748</v>
      </c>
    </row>
    <row r="3178" spans="3:4" x14ac:dyDescent="0.25">
      <c r="C3178" s="1">
        <v>1506</v>
      </c>
      <c r="D3178" s="1">
        <v>15809</v>
      </c>
    </row>
    <row r="3179" spans="3:4" x14ac:dyDescent="0.25">
      <c r="C3179" s="1">
        <v>1506</v>
      </c>
      <c r="D3179" s="1">
        <v>16719</v>
      </c>
    </row>
    <row r="3180" spans="3:4" x14ac:dyDescent="0.25">
      <c r="C3180" s="1">
        <v>1241</v>
      </c>
      <c r="D3180" s="1">
        <v>1750</v>
      </c>
    </row>
    <row r="3181" spans="3:4" x14ac:dyDescent="0.25">
      <c r="C3181" s="1">
        <v>1241</v>
      </c>
      <c r="D3181" s="1">
        <v>15036</v>
      </c>
    </row>
    <row r="3182" spans="3:4" x14ac:dyDescent="0.25">
      <c r="C3182" s="1">
        <v>1241</v>
      </c>
      <c r="D3182" s="1">
        <v>40268</v>
      </c>
    </row>
    <row r="3183" spans="3:4" x14ac:dyDescent="0.25">
      <c r="C3183" s="1">
        <v>17391</v>
      </c>
      <c r="D3183" s="1">
        <v>14090</v>
      </c>
    </row>
    <row r="3184" spans="3:4" x14ac:dyDescent="0.25">
      <c r="C3184" s="1">
        <v>17393</v>
      </c>
      <c r="D3184" s="1">
        <v>40097</v>
      </c>
    </row>
    <row r="3185" spans="3:4" x14ac:dyDescent="0.25">
      <c r="C3185" s="1">
        <v>17393</v>
      </c>
      <c r="D3185" s="1">
        <v>1752</v>
      </c>
    </row>
    <row r="3186" spans="3:4" x14ac:dyDescent="0.25">
      <c r="C3186" s="1">
        <v>17393</v>
      </c>
      <c r="D3186" s="1">
        <v>29433</v>
      </c>
    </row>
    <row r="3187" spans="3:4" x14ac:dyDescent="0.25">
      <c r="C3187" s="1">
        <v>17393</v>
      </c>
      <c r="D3187" s="1">
        <v>29434</v>
      </c>
    </row>
    <row r="3188" spans="3:4" x14ac:dyDescent="0.25">
      <c r="C3188" s="1">
        <v>1243</v>
      </c>
      <c r="D3188" s="1">
        <v>6029</v>
      </c>
    </row>
    <row r="3189" spans="3:4" x14ac:dyDescent="0.25">
      <c r="C3189" s="1">
        <v>1243</v>
      </c>
      <c r="D3189" s="1">
        <v>6030</v>
      </c>
    </row>
    <row r="3190" spans="3:4" x14ac:dyDescent="0.25">
      <c r="C3190" s="1">
        <v>20462</v>
      </c>
      <c r="D3190" s="1">
        <v>20034</v>
      </c>
    </row>
    <row r="3191" spans="3:4" x14ac:dyDescent="0.25">
      <c r="C3191" s="1">
        <v>18100</v>
      </c>
      <c r="D3191" s="1">
        <v>16582</v>
      </c>
    </row>
    <row r="3192" spans="3:4" x14ac:dyDescent="0.25">
      <c r="C3192" s="1">
        <v>11650</v>
      </c>
      <c r="D3192" s="1">
        <v>1754</v>
      </c>
    </row>
    <row r="3193" spans="3:4" x14ac:dyDescent="0.25">
      <c r="C3193" s="1">
        <v>1244</v>
      </c>
      <c r="D3193" s="1">
        <v>6031</v>
      </c>
    </row>
    <row r="3194" spans="3:4" x14ac:dyDescent="0.25">
      <c r="C3194" s="1">
        <v>17396</v>
      </c>
      <c r="D3194" s="1">
        <v>6033</v>
      </c>
    </row>
    <row r="3195" spans="3:4" x14ac:dyDescent="0.25">
      <c r="C3195" s="1">
        <v>23289</v>
      </c>
      <c r="D3195" s="1">
        <v>16702</v>
      </c>
    </row>
    <row r="3196" spans="3:4" x14ac:dyDescent="0.25">
      <c r="C3196" s="1">
        <v>17397</v>
      </c>
      <c r="D3196" s="1">
        <v>15951</v>
      </c>
    </row>
    <row r="3197" spans="3:4" x14ac:dyDescent="0.25">
      <c r="C3197" s="1">
        <v>28627</v>
      </c>
      <c r="D3197" s="1">
        <v>23204</v>
      </c>
    </row>
    <row r="3198" spans="3:4" x14ac:dyDescent="0.25">
      <c r="C3198" s="1">
        <v>28667</v>
      </c>
      <c r="D3198" s="1">
        <v>6032</v>
      </c>
    </row>
    <row r="3199" spans="3:4" x14ac:dyDescent="0.25">
      <c r="C3199" s="1">
        <v>17398</v>
      </c>
      <c r="D3199" s="1">
        <v>6038</v>
      </c>
    </row>
    <row r="3200" spans="3:4" x14ac:dyDescent="0.25">
      <c r="C3200" s="1">
        <v>17401</v>
      </c>
      <c r="D3200" s="1">
        <v>6034</v>
      </c>
    </row>
    <row r="3201" spans="3:4" x14ac:dyDescent="0.25">
      <c r="C3201" s="1">
        <v>28928</v>
      </c>
      <c r="D3201" s="1">
        <v>30490</v>
      </c>
    </row>
    <row r="3202" spans="3:4" x14ac:dyDescent="0.25">
      <c r="C3202" s="1">
        <v>17400</v>
      </c>
      <c r="D3202" s="1">
        <v>6036</v>
      </c>
    </row>
    <row r="3203" spans="3:4" x14ac:dyDescent="0.25">
      <c r="C3203" s="1">
        <v>22185</v>
      </c>
      <c r="D3203" s="1">
        <v>22878</v>
      </c>
    </row>
    <row r="3204" spans="3:4" x14ac:dyDescent="0.25">
      <c r="C3204" s="1">
        <v>30231</v>
      </c>
      <c r="D3204" s="1">
        <v>32194</v>
      </c>
    </row>
    <row r="3205" spans="3:4" x14ac:dyDescent="0.25">
      <c r="C3205" s="1">
        <v>20134</v>
      </c>
      <c r="D3205" s="1">
        <v>6035</v>
      </c>
    </row>
    <row r="3206" spans="3:4" x14ac:dyDescent="0.25">
      <c r="C3206" s="1">
        <v>1507</v>
      </c>
      <c r="D3206" s="1">
        <v>16224</v>
      </c>
    </row>
    <row r="3207" spans="3:4" x14ac:dyDescent="0.25">
      <c r="C3207" s="1">
        <v>1246</v>
      </c>
      <c r="D3207" s="1">
        <v>6043</v>
      </c>
    </row>
    <row r="3208" spans="3:4" x14ac:dyDescent="0.25">
      <c r="C3208" s="1">
        <v>1246</v>
      </c>
      <c r="D3208" s="1">
        <v>6044</v>
      </c>
    </row>
    <row r="3209" spans="3:4" x14ac:dyDescent="0.25">
      <c r="C3209" s="1">
        <v>1246</v>
      </c>
      <c r="D3209" s="1">
        <v>6368</v>
      </c>
    </row>
    <row r="3210" spans="3:4" x14ac:dyDescent="0.25">
      <c r="C3210" s="1">
        <v>1246</v>
      </c>
      <c r="D3210" s="1">
        <v>6421</v>
      </c>
    </row>
    <row r="3211" spans="3:4" x14ac:dyDescent="0.25">
      <c r="C3211" s="1">
        <v>1246</v>
      </c>
      <c r="D3211" s="1">
        <v>6042</v>
      </c>
    </row>
    <row r="3212" spans="3:4" x14ac:dyDescent="0.25">
      <c r="C3212" s="1">
        <v>1246</v>
      </c>
      <c r="D3212" s="1">
        <v>6366</v>
      </c>
    </row>
    <row r="3213" spans="3:4" x14ac:dyDescent="0.25">
      <c r="C3213" s="1">
        <v>1246</v>
      </c>
      <c r="D3213" s="1">
        <v>1772</v>
      </c>
    </row>
    <row r="3214" spans="3:4" x14ac:dyDescent="0.25">
      <c r="C3214" s="1">
        <v>14694</v>
      </c>
      <c r="D3214" s="1">
        <v>14368</v>
      </c>
    </row>
    <row r="3215" spans="3:4" x14ac:dyDescent="0.25">
      <c r="C3215" s="1">
        <v>14694</v>
      </c>
      <c r="D3215" s="1">
        <v>20569</v>
      </c>
    </row>
    <row r="3216" spans="3:4" x14ac:dyDescent="0.25">
      <c r="C3216" s="1">
        <v>11657</v>
      </c>
      <c r="D3216" s="1">
        <v>2513</v>
      </c>
    </row>
    <row r="3217" spans="3:4" x14ac:dyDescent="0.25">
      <c r="C3217" s="1">
        <v>11659</v>
      </c>
      <c r="D3217" s="1">
        <v>1773</v>
      </c>
    </row>
    <row r="3218" spans="3:4" x14ac:dyDescent="0.25">
      <c r="C3218" s="1">
        <v>11659</v>
      </c>
      <c r="D3218" s="1">
        <v>20373</v>
      </c>
    </row>
    <row r="3219" spans="3:4" x14ac:dyDescent="0.25">
      <c r="C3219" s="1">
        <v>1250</v>
      </c>
      <c r="D3219" s="1">
        <v>6049</v>
      </c>
    </row>
    <row r="3220" spans="3:4" x14ac:dyDescent="0.25">
      <c r="C3220" s="1">
        <v>1250</v>
      </c>
      <c r="D3220" s="1">
        <v>6050</v>
      </c>
    </row>
    <row r="3221" spans="3:4" x14ac:dyDescent="0.25">
      <c r="C3221" s="1">
        <v>11663</v>
      </c>
      <c r="D3221" s="1">
        <v>1769</v>
      </c>
    </row>
    <row r="3222" spans="3:4" x14ac:dyDescent="0.25">
      <c r="C3222" s="1">
        <v>1251</v>
      </c>
      <c r="D3222" s="1">
        <v>6051</v>
      </c>
    </row>
    <row r="3223" spans="3:4" x14ac:dyDescent="0.25">
      <c r="C3223" s="1">
        <v>11666</v>
      </c>
      <c r="D3223" s="1">
        <v>1776</v>
      </c>
    </row>
    <row r="3224" spans="3:4" x14ac:dyDescent="0.25">
      <c r="C3224" s="1">
        <v>1252</v>
      </c>
      <c r="D3224" s="1">
        <v>1777</v>
      </c>
    </row>
    <row r="3225" spans="3:4" x14ac:dyDescent="0.25">
      <c r="C3225" s="1">
        <v>1254</v>
      </c>
      <c r="D3225" s="1">
        <v>6052</v>
      </c>
    </row>
    <row r="3226" spans="3:4" x14ac:dyDescent="0.25">
      <c r="C3226" s="1">
        <v>1254</v>
      </c>
      <c r="D3226" s="1">
        <v>6053</v>
      </c>
    </row>
    <row r="3227" spans="3:4" x14ac:dyDescent="0.25">
      <c r="C3227" s="1">
        <v>16745</v>
      </c>
      <c r="D3227" s="1">
        <v>15785</v>
      </c>
    </row>
    <row r="3228" spans="3:4" x14ac:dyDescent="0.25">
      <c r="C3228" s="1">
        <v>16745</v>
      </c>
      <c r="D3228" s="1">
        <v>32003</v>
      </c>
    </row>
    <row r="3229" spans="3:4" x14ac:dyDescent="0.25">
      <c r="C3229" s="1">
        <v>32448</v>
      </c>
      <c r="D3229" s="1">
        <v>35006</v>
      </c>
    </row>
    <row r="3230" spans="3:4" x14ac:dyDescent="0.25">
      <c r="C3230" s="1">
        <v>1255</v>
      </c>
      <c r="D3230" s="1">
        <v>1780</v>
      </c>
    </row>
    <row r="3231" spans="3:4" x14ac:dyDescent="0.25">
      <c r="C3231" s="1">
        <v>1255</v>
      </c>
      <c r="D3231" s="1">
        <v>6055</v>
      </c>
    </row>
    <row r="3232" spans="3:4" x14ac:dyDescent="0.25">
      <c r="C3232" s="1">
        <v>1256</v>
      </c>
      <c r="D3232" s="1">
        <v>1781</v>
      </c>
    </row>
    <row r="3233" spans="3:4" x14ac:dyDescent="0.25">
      <c r="C3233" s="1">
        <v>18049</v>
      </c>
      <c r="D3233" s="1">
        <v>16512</v>
      </c>
    </row>
    <row r="3234" spans="3:4" x14ac:dyDescent="0.25">
      <c r="C3234" s="1">
        <v>1257</v>
      </c>
      <c r="D3234" s="1">
        <v>1782</v>
      </c>
    </row>
    <row r="3235" spans="3:4" x14ac:dyDescent="0.25">
      <c r="C3235" s="1">
        <v>1257</v>
      </c>
      <c r="D3235" s="1">
        <v>30088</v>
      </c>
    </row>
    <row r="3236" spans="3:4" x14ac:dyDescent="0.25">
      <c r="C3236" s="1">
        <v>1258</v>
      </c>
      <c r="D3236" s="1">
        <v>1783</v>
      </c>
    </row>
    <row r="3237" spans="3:4" x14ac:dyDescent="0.25">
      <c r="C3237" s="1">
        <v>1258</v>
      </c>
      <c r="D3237" s="1">
        <v>6056</v>
      </c>
    </row>
    <row r="3238" spans="3:4" x14ac:dyDescent="0.25">
      <c r="C3238" s="1">
        <v>1258</v>
      </c>
      <c r="D3238" s="1">
        <v>37318</v>
      </c>
    </row>
    <row r="3239" spans="3:4" x14ac:dyDescent="0.25">
      <c r="C3239" s="1">
        <v>1259</v>
      </c>
      <c r="D3239" s="1">
        <v>1784</v>
      </c>
    </row>
    <row r="3240" spans="3:4" x14ac:dyDescent="0.25">
      <c r="C3240" s="1">
        <v>1259</v>
      </c>
      <c r="D3240" s="1">
        <v>21966</v>
      </c>
    </row>
    <row r="3241" spans="3:4" x14ac:dyDescent="0.25">
      <c r="C3241" s="1">
        <v>1259</v>
      </c>
      <c r="D3241" s="1">
        <v>6057</v>
      </c>
    </row>
    <row r="3242" spans="3:4" x14ac:dyDescent="0.25">
      <c r="C3242" s="1">
        <v>1259</v>
      </c>
      <c r="D3242" s="1">
        <v>21967</v>
      </c>
    </row>
    <row r="3243" spans="3:4" x14ac:dyDescent="0.25">
      <c r="C3243" s="1">
        <v>1259</v>
      </c>
      <c r="D3243" s="1">
        <v>39290</v>
      </c>
    </row>
    <row r="3244" spans="3:4" x14ac:dyDescent="0.25">
      <c r="C3244" s="1">
        <v>1259</v>
      </c>
      <c r="D3244" s="1">
        <v>41669</v>
      </c>
    </row>
    <row r="3245" spans="3:4" x14ac:dyDescent="0.25">
      <c r="C3245" s="1">
        <v>11676</v>
      </c>
      <c r="D3245" s="1">
        <v>1785</v>
      </c>
    </row>
    <row r="3246" spans="3:4" x14ac:dyDescent="0.25">
      <c r="C3246" s="1">
        <v>1260</v>
      </c>
      <c r="D3246" s="1">
        <v>1786</v>
      </c>
    </row>
    <row r="3247" spans="3:4" x14ac:dyDescent="0.25">
      <c r="C3247" s="1">
        <v>1261</v>
      </c>
      <c r="D3247" s="1">
        <v>6058</v>
      </c>
    </row>
    <row r="3248" spans="3:4" x14ac:dyDescent="0.25">
      <c r="C3248" s="1">
        <v>20117</v>
      </c>
      <c r="D3248" s="1">
        <v>19625</v>
      </c>
    </row>
    <row r="3249" spans="3:4" x14ac:dyDescent="0.25">
      <c r="C3249" s="1">
        <v>1262</v>
      </c>
      <c r="D3249" s="1">
        <v>1788</v>
      </c>
    </row>
    <row r="3250" spans="3:4" x14ac:dyDescent="0.25">
      <c r="C3250" s="1">
        <v>1263</v>
      </c>
      <c r="D3250" s="1">
        <v>6059</v>
      </c>
    </row>
    <row r="3251" spans="3:4" x14ac:dyDescent="0.25">
      <c r="C3251" s="1">
        <v>1263</v>
      </c>
      <c r="D3251" s="1">
        <v>6060</v>
      </c>
    </row>
    <row r="3252" spans="3:4" x14ac:dyDescent="0.25">
      <c r="C3252" s="1">
        <v>1263</v>
      </c>
      <c r="D3252" s="1">
        <v>6061</v>
      </c>
    </row>
    <row r="3253" spans="3:4" x14ac:dyDescent="0.25">
      <c r="C3253" s="1">
        <v>1263</v>
      </c>
      <c r="D3253" s="1">
        <v>36458</v>
      </c>
    </row>
    <row r="3254" spans="3:4" x14ac:dyDescent="0.25">
      <c r="C3254" s="1">
        <v>1263</v>
      </c>
      <c r="D3254" s="1">
        <v>6644</v>
      </c>
    </row>
    <row r="3255" spans="3:4" x14ac:dyDescent="0.25">
      <c r="C3255" s="1">
        <v>1263</v>
      </c>
      <c r="D3255" s="1">
        <v>22252</v>
      </c>
    </row>
    <row r="3256" spans="3:4" x14ac:dyDescent="0.25">
      <c r="C3256" s="1">
        <v>17404</v>
      </c>
      <c r="D3256" s="1">
        <v>1790</v>
      </c>
    </row>
    <row r="3257" spans="3:4" x14ac:dyDescent="0.25">
      <c r="C3257" s="1">
        <v>20679</v>
      </c>
      <c r="D3257" s="1">
        <v>20417</v>
      </c>
    </row>
    <row r="3258" spans="3:4" x14ac:dyDescent="0.25">
      <c r="C3258" s="1">
        <v>1265</v>
      </c>
      <c r="D3258" s="1">
        <v>1792</v>
      </c>
    </row>
    <row r="3259" spans="3:4" x14ac:dyDescent="0.25">
      <c r="C3259" s="1">
        <v>1265</v>
      </c>
      <c r="D3259" s="1">
        <v>20037</v>
      </c>
    </row>
    <row r="3260" spans="3:4" x14ac:dyDescent="0.25">
      <c r="C3260" s="1">
        <v>1266</v>
      </c>
      <c r="D3260" s="1">
        <v>6065</v>
      </c>
    </row>
    <row r="3261" spans="3:4" x14ac:dyDescent="0.25">
      <c r="C3261" s="1">
        <v>1267</v>
      </c>
      <c r="D3261" s="1">
        <v>1794</v>
      </c>
    </row>
    <row r="3262" spans="3:4" x14ac:dyDescent="0.25">
      <c r="C3262" s="1">
        <v>1267</v>
      </c>
      <c r="D3262" s="1">
        <v>6419</v>
      </c>
    </row>
    <row r="3263" spans="3:4" x14ac:dyDescent="0.25">
      <c r="C3263" s="1">
        <v>1267</v>
      </c>
      <c r="D3263" s="1">
        <v>24222</v>
      </c>
    </row>
    <row r="3264" spans="3:4" x14ac:dyDescent="0.25">
      <c r="C3264" s="1">
        <v>14432</v>
      </c>
      <c r="D3264" s="1">
        <v>14211</v>
      </c>
    </row>
    <row r="3265" spans="3:4" x14ac:dyDescent="0.25">
      <c r="C3265" s="1">
        <v>1268</v>
      </c>
      <c r="D3265" s="1">
        <v>1795</v>
      </c>
    </row>
    <row r="3266" spans="3:4" x14ac:dyDescent="0.25">
      <c r="C3266" s="1">
        <v>1268</v>
      </c>
      <c r="D3266" s="1">
        <v>6066</v>
      </c>
    </row>
    <row r="3267" spans="3:4" x14ac:dyDescent="0.25">
      <c r="C3267" s="1">
        <v>1268</v>
      </c>
      <c r="D3267" s="1">
        <v>29384</v>
      </c>
    </row>
    <row r="3268" spans="3:4" x14ac:dyDescent="0.25">
      <c r="C3268" s="1">
        <v>11693</v>
      </c>
      <c r="D3268" s="1">
        <v>1798</v>
      </c>
    </row>
    <row r="3269" spans="3:4" x14ac:dyDescent="0.25">
      <c r="C3269" s="1">
        <v>11695</v>
      </c>
      <c r="D3269" s="1">
        <v>16227</v>
      </c>
    </row>
    <row r="3270" spans="3:4" x14ac:dyDescent="0.25">
      <c r="C3270" s="1">
        <v>11695</v>
      </c>
      <c r="D3270" s="1">
        <v>32547</v>
      </c>
    </row>
    <row r="3271" spans="3:4" x14ac:dyDescent="0.25">
      <c r="C3271" s="1">
        <v>11695</v>
      </c>
      <c r="D3271" s="1">
        <v>1800</v>
      </c>
    </row>
    <row r="3272" spans="3:4" x14ac:dyDescent="0.25">
      <c r="C3272" s="1">
        <v>11695</v>
      </c>
      <c r="D3272" s="1">
        <v>1801</v>
      </c>
    </row>
    <row r="3273" spans="3:4" x14ac:dyDescent="0.25">
      <c r="C3273" s="1">
        <v>11695</v>
      </c>
      <c r="D3273" s="1">
        <v>1802</v>
      </c>
    </row>
    <row r="3274" spans="3:4" x14ac:dyDescent="0.25">
      <c r="C3274" s="1">
        <v>1269</v>
      </c>
      <c r="D3274" s="1">
        <v>30503</v>
      </c>
    </row>
    <row r="3275" spans="3:4" x14ac:dyDescent="0.25">
      <c r="C3275" s="1">
        <v>1269</v>
      </c>
      <c r="D3275" s="1">
        <v>6068</v>
      </c>
    </row>
    <row r="3276" spans="3:4" x14ac:dyDescent="0.25">
      <c r="C3276" s="1">
        <v>1269</v>
      </c>
      <c r="D3276" s="1">
        <v>6069</v>
      </c>
    </row>
    <row r="3277" spans="3:4" x14ac:dyDescent="0.25">
      <c r="C3277" s="1">
        <v>11698</v>
      </c>
      <c r="D3277" s="1">
        <v>1804</v>
      </c>
    </row>
    <row r="3278" spans="3:4" x14ac:dyDescent="0.25">
      <c r="C3278" s="1">
        <v>1270</v>
      </c>
      <c r="D3278" s="1">
        <v>6070</v>
      </c>
    </row>
    <row r="3279" spans="3:4" x14ac:dyDescent="0.25">
      <c r="C3279" s="1">
        <v>1270</v>
      </c>
      <c r="D3279" s="1">
        <v>6071</v>
      </c>
    </row>
    <row r="3280" spans="3:4" x14ac:dyDescent="0.25">
      <c r="C3280" s="1">
        <v>14388</v>
      </c>
      <c r="D3280" s="1">
        <v>14192</v>
      </c>
    </row>
    <row r="3281" spans="3:4" x14ac:dyDescent="0.25">
      <c r="C3281" s="1">
        <v>1271</v>
      </c>
      <c r="D3281" s="1">
        <v>6072</v>
      </c>
    </row>
    <row r="3282" spans="3:4" x14ac:dyDescent="0.25">
      <c r="C3282" s="1">
        <v>1271</v>
      </c>
      <c r="D3282" s="1">
        <v>6073</v>
      </c>
    </row>
    <row r="3283" spans="3:4" x14ac:dyDescent="0.25">
      <c r="C3283" s="1">
        <v>1271</v>
      </c>
      <c r="D3283" s="1">
        <v>6074</v>
      </c>
    </row>
    <row r="3284" spans="3:4" x14ac:dyDescent="0.25">
      <c r="C3284" s="1">
        <v>20154</v>
      </c>
      <c r="D3284" s="1">
        <v>41202</v>
      </c>
    </row>
    <row r="3285" spans="3:4" x14ac:dyDescent="0.25">
      <c r="C3285" s="1">
        <v>20154</v>
      </c>
      <c r="D3285" s="1">
        <v>19673</v>
      </c>
    </row>
    <row r="3286" spans="3:4" x14ac:dyDescent="0.25">
      <c r="C3286" s="1">
        <v>20154</v>
      </c>
      <c r="D3286" s="1">
        <v>22378</v>
      </c>
    </row>
    <row r="3287" spans="3:4" x14ac:dyDescent="0.25">
      <c r="C3287" s="1">
        <v>20154</v>
      </c>
      <c r="D3287" s="1">
        <v>41637</v>
      </c>
    </row>
    <row r="3288" spans="3:4" x14ac:dyDescent="0.25">
      <c r="C3288" s="1">
        <v>14394</v>
      </c>
      <c r="D3288" s="1">
        <v>14195</v>
      </c>
    </row>
    <row r="3289" spans="3:4" x14ac:dyDescent="0.25">
      <c r="C3289" s="1">
        <v>14394</v>
      </c>
      <c r="D3289" s="1">
        <v>35270</v>
      </c>
    </row>
    <row r="3290" spans="3:4" x14ac:dyDescent="0.25">
      <c r="C3290" s="1">
        <v>14394</v>
      </c>
      <c r="D3290" s="1">
        <v>23382</v>
      </c>
    </row>
    <row r="3291" spans="3:4" x14ac:dyDescent="0.25">
      <c r="C3291" s="1">
        <v>14394</v>
      </c>
      <c r="D3291" s="1">
        <v>40466</v>
      </c>
    </row>
    <row r="3292" spans="3:4" x14ac:dyDescent="0.25">
      <c r="C3292" s="1">
        <v>20438</v>
      </c>
      <c r="D3292" s="1">
        <v>20036</v>
      </c>
    </row>
    <row r="3293" spans="3:4" x14ac:dyDescent="0.25">
      <c r="C3293" s="1">
        <v>29732</v>
      </c>
      <c r="D3293" s="1">
        <v>31527</v>
      </c>
    </row>
    <row r="3294" spans="3:4" x14ac:dyDescent="0.25">
      <c r="C3294" s="1">
        <v>22625</v>
      </c>
      <c r="D3294" s="1">
        <v>23416</v>
      </c>
    </row>
    <row r="3295" spans="3:4" x14ac:dyDescent="0.25">
      <c r="C3295" s="1">
        <v>18193</v>
      </c>
      <c r="D3295" s="1">
        <v>16732</v>
      </c>
    </row>
    <row r="3296" spans="3:4" x14ac:dyDescent="0.25">
      <c r="C3296" s="1">
        <v>1273</v>
      </c>
      <c r="D3296" s="1">
        <v>1812</v>
      </c>
    </row>
    <row r="3297" spans="3:4" x14ac:dyDescent="0.25">
      <c r="C3297" s="1">
        <v>23233</v>
      </c>
      <c r="D3297" s="1">
        <v>24378</v>
      </c>
    </row>
    <row r="3298" spans="3:4" x14ac:dyDescent="0.25">
      <c r="C3298" s="1">
        <v>23233</v>
      </c>
      <c r="D3298" s="1">
        <v>36464</v>
      </c>
    </row>
    <row r="3299" spans="3:4" x14ac:dyDescent="0.25">
      <c r="C3299" s="1">
        <v>23233</v>
      </c>
      <c r="D3299" s="1">
        <v>32922</v>
      </c>
    </row>
    <row r="3300" spans="3:4" x14ac:dyDescent="0.25">
      <c r="C3300" s="1">
        <v>28395</v>
      </c>
      <c r="D3300" s="1">
        <v>29733</v>
      </c>
    </row>
    <row r="3301" spans="3:4" x14ac:dyDescent="0.25">
      <c r="C3301" s="1">
        <v>1274</v>
      </c>
      <c r="D3301" s="1">
        <v>31658</v>
      </c>
    </row>
    <row r="3302" spans="3:4" x14ac:dyDescent="0.25">
      <c r="C3302" s="1">
        <v>1274</v>
      </c>
      <c r="D3302" s="1">
        <v>20351</v>
      </c>
    </row>
    <row r="3303" spans="3:4" x14ac:dyDescent="0.25">
      <c r="C3303" s="1">
        <v>1274</v>
      </c>
      <c r="D3303" s="1">
        <v>23764</v>
      </c>
    </row>
    <row r="3304" spans="3:4" x14ac:dyDescent="0.25">
      <c r="C3304" s="1">
        <v>1274</v>
      </c>
      <c r="D3304" s="1">
        <v>1813</v>
      </c>
    </row>
    <row r="3305" spans="3:4" x14ac:dyDescent="0.25">
      <c r="C3305" s="1">
        <v>1274</v>
      </c>
      <c r="D3305" s="1">
        <v>6076</v>
      </c>
    </row>
    <row r="3306" spans="3:4" x14ac:dyDescent="0.25">
      <c r="C3306" s="1">
        <v>1274</v>
      </c>
      <c r="D3306" s="1">
        <v>6077</v>
      </c>
    </row>
    <row r="3307" spans="3:4" x14ac:dyDescent="0.25">
      <c r="C3307" s="1">
        <v>1275</v>
      </c>
      <c r="D3307" s="1">
        <v>6078</v>
      </c>
    </row>
    <row r="3308" spans="3:4" x14ac:dyDescent="0.25">
      <c r="C3308" s="1">
        <v>1275</v>
      </c>
      <c r="D3308" s="1">
        <v>19714</v>
      </c>
    </row>
    <row r="3309" spans="3:4" x14ac:dyDescent="0.25">
      <c r="C3309" s="1">
        <v>1275</v>
      </c>
      <c r="D3309" s="1">
        <v>33582</v>
      </c>
    </row>
    <row r="3310" spans="3:4" x14ac:dyDescent="0.25">
      <c r="C3310" s="1">
        <v>11716</v>
      </c>
      <c r="D3310" s="1">
        <v>1816</v>
      </c>
    </row>
    <row r="3311" spans="3:4" x14ac:dyDescent="0.25">
      <c r="C3311" s="1">
        <v>11718</v>
      </c>
      <c r="D3311" s="1">
        <v>1817</v>
      </c>
    </row>
    <row r="3312" spans="3:4" x14ac:dyDescent="0.25">
      <c r="C3312" s="1">
        <v>1508</v>
      </c>
      <c r="D3312" s="1">
        <v>1819</v>
      </c>
    </row>
    <row r="3313" spans="3:4" x14ac:dyDescent="0.25">
      <c r="C3313" s="1">
        <v>1508</v>
      </c>
      <c r="D3313" s="1">
        <v>6079</v>
      </c>
    </row>
    <row r="3314" spans="3:4" x14ac:dyDescent="0.25">
      <c r="C3314" s="1">
        <v>1508</v>
      </c>
      <c r="D3314" s="1">
        <v>6080</v>
      </c>
    </row>
    <row r="3315" spans="3:4" x14ac:dyDescent="0.25">
      <c r="C3315" s="1">
        <v>1276</v>
      </c>
      <c r="D3315" s="1">
        <v>6081</v>
      </c>
    </row>
    <row r="3316" spans="3:4" x14ac:dyDescent="0.25">
      <c r="C3316" s="1">
        <v>1276</v>
      </c>
      <c r="D3316" s="1">
        <v>6082</v>
      </c>
    </row>
    <row r="3317" spans="3:4" x14ac:dyDescent="0.25">
      <c r="C3317" s="1">
        <v>1276</v>
      </c>
      <c r="D3317" s="1">
        <v>6083</v>
      </c>
    </row>
    <row r="3318" spans="3:4" x14ac:dyDescent="0.25">
      <c r="C3318" s="1">
        <v>11722</v>
      </c>
      <c r="D3318" s="1">
        <v>1821</v>
      </c>
    </row>
    <row r="3319" spans="3:4" x14ac:dyDescent="0.25">
      <c r="C3319" s="1">
        <v>17618</v>
      </c>
      <c r="D3319" s="1">
        <v>6085</v>
      </c>
    </row>
    <row r="3320" spans="3:4" x14ac:dyDescent="0.25">
      <c r="C3320" s="1">
        <v>17614</v>
      </c>
      <c r="D3320" s="1">
        <v>6084</v>
      </c>
    </row>
    <row r="3321" spans="3:4" x14ac:dyDescent="0.25">
      <c r="C3321" s="1">
        <v>17614</v>
      </c>
      <c r="D3321" s="1">
        <v>6645</v>
      </c>
    </row>
    <row r="3322" spans="3:4" x14ac:dyDescent="0.25">
      <c r="C3322" s="1">
        <v>17614</v>
      </c>
      <c r="D3322" s="1">
        <v>22580</v>
      </c>
    </row>
    <row r="3323" spans="3:4" x14ac:dyDescent="0.25">
      <c r="C3323" s="1">
        <v>17614</v>
      </c>
      <c r="D3323" s="1">
        <v>33480</v>
      </c>
    </row>
    <row r="3324" spans="3:4" x14ac:dyDescent="0.25">
      <c r="C3324" s="1">
        <v>37110</v>
      </c>
      <c r="D3324" s="1">
        <v>41243</v>
      </c>
    </row>
    <row r="3325" spans="3:4" x14ac:dyDescent="0.25">
      <c r="C3325" s="1">
        <v>1411</v>
      </c>
      <c r="D3325" s="1">
        <v>6274</v>
      </c>
    </row>
    <row r="3326" spans="3:4" x14ac:dyDescent="0.25">
      <c r="C3326" s="1">
        <v>1411</v>
      </c>
      <c r="D3326" s="1">
        <v>31979</v>
      </c>
    </row>
    <row r="3327" spans="3:4" x14ac:dyDescent="0.25">
      <c r="C3327" s="1">
        <v>9733</v>
      </c>
      <c r="D3327" s="1">
        <v>6241</v>
      </c>
    </row>
    <row r="3328" spans="3:4" x14ac:dyDescent="0.25">
      <c r="C3328" s="1">
        <v>9733</v>
      </c>
      <c r="D3328" s="1">
        <v>6242</v>
      </c>
    </row>
    <row r="3329" spans="3:4" x14ac:dyDescent="0.25">
      <c r="C3329" s="1">
        <v>14004</v>
      </c>
      <c r="D3329" s="1">
        <v>6399</v>
      </c>
    </row>
    <row r="3330" spans="3:4" x14ac:dyDescent="0.25">
      <c r="C3330" s="1">
        <v>14004</v>
      </c>
      <c r="D3330" s="1">
        <v>18221</v>
      </c>
    </row>
    <row r="3331" spans="3:4" x14ac:dyDescent="0.25">
      <c r="C3331" s="1">
        <v>37124</v>
      </c>
      <c r="D3331" s="1">
        <v>41264</v>
      </c>
    </row>
    <row r="3332" spans="3:4" x14ac:dyDescent="0.25">
      <c r="C3332" s="1">
        <v>37124</v>
      </c>
      <c r="D3332" s="1">
        <v>41265</v>
      </c>
    </row>
    <row r="3333" spans="3:4" x14ac:dyDescent="0.25">
      <c r="C3333" s="1">
        <v>37124</v>
      </c>
      <c r="D3333" s="1">
        <v>41266</v>
      </c>
    </row>
    <row r="3334" spans="3:4" x14ac:dyDescent="0.25">
      <c r="C3334" s="1">
        <v>1402</v>
      </c>
      <c r="D3334" s="1">
        <v>6246</v>
      </c>
    </row>
    <row r="3335" spans="3:4" x14ac:dyDescent="0.25">
      <c r="C3335" s="1">
        <v>11268</v>
      </c>
      <c r="D3335" s="1">
        <v>12202</v>
      </c>
    </row>
    <row r="3336" spans="3:4" x14ac:dyDescent="0.25">
      <c r="C3336" s="1">
        <v>1617</v>
      </c>
      <c r="D3336" s="1">
        <v>3870</v>
      </c>
    </row>
    <row r="3337" spans="3:4" x14ac:dyDescent="0.25">
      <c r="C3337" s="1">
        <v>30067</v>
      </c>
      <c r="D3337" s="1">
        <v>19601</v>
      </c>
    </row>
    <row r="3338" spans="3:4" x14ac:dyDescent="0.25">
      <c r="C3338" s="1">
        <v>17593</v>
      </c>
      <c r="D3338" s="1">
        <v>6249</v>
      </c>
    </row>
    <row r="3339" spans="3:4" x14ac:dyDescent="0.25">
      <c r="C3339" s="1">
        <v>17593</v>
      </c>
      <c r="D3339" s="1">
        <v>6250</v>
      </c>
    </row>
    <row r="3340" spans="3:4" x14ac:dyDescent="0.25">
      <c r="C3340" s="1">
        <v>17593</v>
      </c>
      <c r="D3340" s="1">
        <v>6251</v>
      </c>
    </row>
    <row r="3341" spans="3:4" x14ac:dyDescent="0.25">
      <c r="C3341" s="1">
        <v>17593</v>
      </c>
      <c r="D3341" s="1">
        <v>6252</v>
      </c>
    </row>
    <row r="3342" spans="3:4" x14ac:dyDescent="0.25">
      <c r="C3342" s="1">
        <v>17593</v>
      </c>
      <c r="D3342" s="1">
        <v>6253</v>
      </c>
    </row>
    <row r="3343" spans="3:4" x14ac:dyDescent="0.25">
      <c r="C3343" s="1">
        <v>17593</v>
      </c>
      <c r="D3343" s="1">
        <v>6254</v>
      </c>
    </row>
    <row r="3344" spans="3:4" x14ac:dyDescent="0.25">
      <c r="C3344" s="1">
        <v>17593</v>
      </c>
      <c r="D3344" s="1">
        <v>6255</v>
      </c>
    </row>
    <row r="3345" spans="3:4" x14ac:dyDescent="0.25">
      <c r="C3345" s="1">
        <v>17593</v>
      </c>
      <c r="D3345" s="1">
        <v>6256</v>
      </c>
    </row>
    <row r="3346" spans="3:4" x14ac:dyDescent="0.25">
      <c r="C3346" s="1">
        <v>17593</v>
      </c>
      <c r="D3346" s="1">
        <v>6257</v>
      </c>
    </row>
    <row r="3347" spans="3:4" x14ac:dyDescent="0.25">
      <c r="C3347" s="1">
        <v>17593</v>
      </c>
      <c r="D3347" s="1">
        <v>6258</v>
      </c>
    </row>
    <row r="3348" spans="3:4" x14ac:dyDescent="0.25">
      <c r="C3348" s="1">
        <v>17593</v>
      </c>
      <c r="D3348" s="1">
        <v>15588</v>
      </c>
    </row>
    <row r="3349" spans="3:4" x14ac:dyDescent="0.25">
      <c r="C3349" s="1">
        <v>17593</v>
      </c>
      <c r="D3349" s="1">
        <v>19796</v>
      </c>
    </row>
    <row r="3350" spans="3:4" x14ac:dyDescent="0.25">
      <c r="C3350" s="1">
        <v>17593</v>
      </c>
      <c r="D3350" s="1">
        <v>31965</v>
      </c>
    </row>
    <row r="3351" spans="3:4" x14ac:dyDescent="0.25">
      <c r="C3351" s="1">
        <v>17593</v>
      </c>
      <c r="D3351" s="1">
        <v>36482</v>
      </c>
    </row>
    <row r="3352" spans="3:4" x14ac:dyDescent="0.25">
      <c r="C3352" s="1">
        <v>17593</v>
      </c>
      <c r="D3352" s="1">
        <v>38516</v>
      </c>
    </row>
    <row r="3353" spans="3:4" x14ac:dyDescent="0.25">
      <c r="C3353" s="1">
        <v>31746</v>
      </c>
      <c r="D3353" s="1">
        <v>34224</v>
      </c>
    </row>
    <row r="3354" spans="3:4" x14ac:dyDescent="0.25">
      <c r="C3354" s="1">
        <v>17598</v>
      </c>
      <c r="D3354" s="1">
        <v>6442</v>
      </c>
    </row>
    <row r="3355" spans="3:4" x14ac:dyDescent="0.25">
      <c r="C3355" s="1">
        <v>17598</v>
      </c>
      <c r="D3355" s="1">
        <v>36698</v>
      </c>
    </row>
    <row r="3356" spans="3:4" x14ac:dyDescent="0.25">
      <c r="C3356" s="1">
        <v>9732</v>
      </c>
      <c r="D3356" s="1">
        <v>6260</v>
      </c>
    </row>
    <row r="3357" spans="3:4" x14ac:dyDescent="0.25">
      <c r="C3357" s="1">
        <v>9732</v>
      </c>
      <c r="D3357" s="1">
        <v>6261</v>
      </c>
    </row>
    <row r="3358" spans="3:4" x14ac:dyDescent="0.25">
      <c r="C3358" s="1">
        <v>9732</v>
      </c>
      <c r="D3358" s="1">
        <v>16660</v>
      </c>
    </row>
    <row r="3359" spans="3:4" x14ac:dyDescent="0.25">
      <c r="C3359" s="1">
        <v>9732</v>
      </c>
      <c r="D3359" s="1">
        <v>16659</v>
      </c>
    </row>
    <row r="3360" spans="3:4" x14ac:dyDescent="0.25">
      <c r="C3360" s="1">
        <v>9732</v>
      </c>
      <c r="D3360" s="1">
        <v>16661</v>
      </c>
    </row>
    <row r="3361" spans="3:4" x14ac:dyDescent="0.25">
      <c r="C3361" s="1">
        <v>9732</v>
      </c>
      <c r="D3361" s="1">
        <v>6621</v>
      </c>
    </row>
    <row r="3362" spans="3:4" x14ac:dyDescent="0.25">
      <c r="C3362" s="1">
        <v>9732</v>
      </c>
      <c r="D3362" s="1">
        <v>31879</v>
      </c>
    </row>
    <row r="3363" spans="3:4" x14ac:dyDescent="0.25">
      <c r="C3363" s="1">
        <v>1408</v>
      </c>
      <c r="D3363" s="1">
        <v>2051</v>
      </c>
    </row>
    <row r="3364" spans="3:4" x14ac:dyDescent="0.25">
      <c r="C3364" s="1">
        <v>1408</v>
      </c>
      <c r="D3364" s="1">
        <v>6262</v>
      </c>
    </row>
    <row r="3365" spans="3:4" x14ac:dyDescent="0.25">
      <c r="C3365" s="1">
        <v>1409</v>
      </c>
      <c r="D3365" s="1">
        <v>6271</v>
      </c>
    </row>
    <row r="3366" spans="3:4" x14ac:dyDescent="0.25">
      <c r="C3366" s="1">
        <v>18167</v>
      </c>
      <c r="D3366" s="1">
        <v>20471</v>
      </c>
    </row>
    <row r="3367" spans="3:4" x14ac:dyDescent="0.25">
      <c r="C3367" s="1">
        <v>18167</v>
      </c>
      <c r="D3367" s="1">
        <v>16674</v>
      </c>
    </row>
    <row r="3368" spans="3:4" x14ac:dyDescent="0.25">
      <c r="C3368" s="1">
        <v>37104</v>
      </c>
      <c r="D3368" s="1">
        <v>41227</v>
      </c>
    </row>
    <row r="3369" spans="3:4" x14ac:dyDescent="0.25">
      <c r="C3369" s="1">
        <v>28886</v>
      </c>
      <c r="D3369" s="1">
        <v>18971</v>
      </c>
    </row>
    <row r="3370" spans="3:4" x14ac:dyDescent="0.25">
      <c r="C3370" s="1">
        <v>28889</v>
      </c>
      <c r="D3370" s="1">
        <v>6280</v>
      </c>
    </row>
    <row r="3371" spans="3:4" x14ac:dyDescent="0.25">
      <c r="C3371" s="1">
        <v>28887</v>
      </c>
      <c r="D3371" s="1">
        <v>6277</v>
      </c>
    </row>
    <row r="3372" spans="3:4" x14ac:dyDescent="0.25">
      <c r="C3372" s="1">
        <v>28887</v>
      </c>
      <c r="D3372" s="1">
        <v>6278</v>
      </c>
    </row>
    <row r="3373" spans="3:4" x14ac:dyDescent="0.25">
      <c r="C3373" s="1">
        <v>28887</v>
      </c>
      <c r="D3373" s="1">
        <v>6279</v>
      </c>
    </row>
    <row r="3374" spans="3:4" x14ac:dyDescent="0.25">
      <c r="C3374" s="1">
        <v>28887</v>
      </c>
      <c r="D3374" s="1">
        <v>6446</v>
      </c>
    </row>
    <row r="3375" spans="3:4" x14ac:dyDescent="0.25">
      <c r="C3375" s="1">
        <v>28887</v>
      </c>
      <c r="D3375" s="1">
        <v>31148</v>
      </c>
    </row>
    <row r="3376" spans="3:4" x14ac:dyDescent="0.25">
      <c r="C3376" s="1">
        <v>28888</v>
      </c>
      <c r="D3376" s="1">
        <v>6282</v>
      </c>
    </row>
    <row r="3377" spans="3:4" x14ac:dyDescent="0.25">
      <c r="C3377" s="1">
        <v>28888</v>
      </c>
      <c r="D3377" s="1">
        <v>6283</v>
      </c>
    </row>
    <row r="3378" spans="3:4" x14ac:dyDescent="0.25">
      <c r="C3378" s="1">
        <v>28888</v>
      </c>
      <c r="D3378" s="1">
        <v>6284</v>
      </c>
    </row>
    <row r="3379" spans="3:4" x14ac:dyDescent="0.25">
      <c r="C3379" s="1">
        <v>28888</v>
      </c>
      <c r="D3379" s="1">
        <v>12210</v>
      </c>
    </row>
    <row r="3380" spans="3:4" x14ac:dyDescent="0.25">
      <c r="C3380" s="1">
        <v>28888</v>
      </c>
      <c r="D3380" s="1">
        <v>31149</v>
      </c>
    </row>
    <row r="3381" spans="3:4" x14ac:dyDescent="0.25">
      <c r="C3381" s="1">
        <v>1413</v>
      </c>
      <c r="D3381" s="1">
        <v>2065</v>
      </c>
    </row>
    <row r="3382" spans="3:4" x14ac:dyDescent="0.25">
      <c r="C3382" s="1">
        <v>11232</v>
      </c>
      <c r="D3382" s="1">
        <v>2271</v>
      </c>
    </row>
    <row r="3383" spans="3:4" x14ac:dyDescent="0.25">
      <c r="C3383" s="1">
        <v>1414</v>
      </c>
      <c r="D3383" s="1">
        <v>19605</v>
      </c>
    </row>
    <row r="3384" spans="3:4" x14ac:dyDescent="0.25">
      <c r="C3384" s="1">
        <v>1414</v>
      </c>
      <c r="D3384" s="1">
        <v>37282</v>
      </c>
    </row>
    <row r="3385" spans="3:4" x14ac:dyDescent="0.25">
      <c r="C3385" s="1">
        <v>1414</v>
      </c>
      <c r="D3385" s="1">
        <v>6288</v>
      </c>
    </row>
    <row r="3386" spans="3:4" x14ac:dyDescent="0.25">
      <c r="C3386" s="1">
        <v>1414</v>
      </c>
      <c r="D3386" s="1">
        <v>6291</v>
      </c>
    </row>
    <row r="3387" spans="3:4" x14ac:dyDescent="0.25">
      <c r="C3387" s="1">
        <v>1414</v>
      </c>
      <c r="D3387" s="1">
        <v>6285</v>
      </c>
    </row>
    <row r="3388" spans="3:4" x14ac:dyDescent="0.25">
      <c r="C3388" s="1">
        <v>1414</v>
      </c>
      <c r="D3388" s="1">
        <v>6289</v>
      </c>
    </row>
    <row r="3389" spans="3:4" x14ac:dyDescent="0.25">
      <c r="C3389" s="1">
        <v>1414</v>
      </c>
      <c r="D3389" s="1">
        <v>6294</v>
      </c>
    </row>
    <row r="3390" spans="3:4" x14ac:dyDescent="0.25">
      <c r="C3390" s="1">
        <v>1414</v>
      </c>
      <c r="D3390" s="1">
        <v>6286</v>
      </c>
    </row>
    <row r="3391" spans="3:4" x14ac:dyDescent="0.25">
      <c r="C3391" s="1">
        <v>1414</v>
      </c>
      <c r="D3391" s="1">
        <v>20420</v>
      </c>
    </row>
    <row r="3392" spans="3:4" x14ac:dyDescent="0.25">
      <c r="C3392" s="1">
        <v>1414</v>
      </c>
      <c r="D3392" s="1">
        <v>6441</v>
      </c>
    </row>
    <row r="3393" spans="3:4" x14ac:dyDescent="0.25">
      <c r="C3393" s="1">
        <v>1414</v>
      </c>
      <c r="D3393" s="1">
        <v>21688</v>
      </c>
    </row>
    <row r="3394" spans="3:4" x14ac:dyDescent="0.25">
      <c r="C3394" s="1">
        <v>1414</v>
      </c>
      <c r="D3394" s="1">
        <v>24123</v>
      </c>
    </row>
    <row r="3395" spans="3:4" x14ac:dyDescent="0.25">
      <c r="C3395" s="1">
        <v>1416</v>
      </c>
      <c r="D3395" s="1">
        <v>19437</v>
      </c>
    </row>
    <row r="3396" spans="3:4" x14ac:dyDescent="0.25">
      <c r="C3396" s="1">
        <v>1416</v>
      </c>
      <c r="D3396" s="1">
        <v>6297</v>
      </c>
    </row>
    <row r="3397" spans="3:4" x14ac:dyDescent="0.25">
      <c r="C3397" s="1">
        <v>1417</v>
      </c>
      <c r="D3397" s="1">
        <v>6298</v>
      </c>
    </row>
    <row r="3398" spans="3:4" x14ac:dyDescent="0.25">
      <c r="C3398" s="1">
        <v>1417</v>
      </c>
      <c r="D3398" s="1">
        <v>29931</v>
      </c>
    </row>
    <row r="3399" spans="3:4" x14ac:dyDescent="0.25">
      <c r="C3399" s="1">
        <v>17013</v>
      </c>
      <c r="D3399" s="1">
        <v>15972</v>
      </c>
    </row>
    <row r="3400" spans="3:4" x14ac:dyDescent="0.25">
      <c r="C3400" s="1">
        <v>1419</v>
      </c>
      <c r="D3400" s="1">
        <v>2073</v>
      </c>
    </row>
    <row r="3401" spans="3:4" x14ac:dyDescent="0.25">
      <c r="C3401" s="1">
        <v>1419</v>
      </c>
      <c r="D3401" s="1">
        <v>24367</v>
      </c>
    </row>
    <row r="3402" spans="3:4" x14ac:dyDescent="0.25">
      <c r="C3402" s="1">
        <v>1420</v>
      </c>
      <c r="D3402" s="1">
        <v>22538</v>
      </c>
    </row>
    <row r="3403" spans="3:4" x14ac:dyDescent="0.25">
      <c r="C3403" s="1">
        <v>1420</v>
      </c>
      <c r="D3403" s="1">
        <v>2074</v>
      </c>
    </row>
    <row r="3404" spans="3:4" x14ac:dyDescent="0.25">
      <c r="C3404" s="1">
        <v>37120</v>
      </c>
      <c r="D3404" s="1">
        <v>41258</v>
      </c>
    </row>
    <row r="3405" spans="3:4" x14ac:dyDescent="0.25">
      <c r="C3405" s="1">
        <v>37120</v>
      </c>
      <c r="D3405" s="1">
        <v>41257</v>
      </c>
    </row>
    <row r="3406" spans="3:4" x14ac:dyDescent="0.25">
      <c r="C3406" s="1">
        <v>33232</v>
      </c>
      <c r="D3406" s="1">
        <v>36062</v>
      </c>
    </row>
    <row r="3407" spans="3:4" x14ac:dyDescent="0.25">
      <c r="C3407" s="1">
        <v>1422</v>
      </c>
      <c r="D3407" s="1">
        <v>6309</v>
      </c>
    </row>
    <row r="3408" spans="3:4" x14ac:dyDescent="0.25">
      <c r="C3408" s="1">
        <v>1426</v>
      </c>
      <c r="D3408" s="1">
        <v>6313</v>
      </c>
    </row>
    <row r="3409" spans="3:4" x14ac:dyDescent="0.25">
      <c r="C3409" s="1">
        <v>1426</v>
      </c>
      <c r="D3409" s="1">
        <v>6314</v>
      </c>
    </row>
    <row r="3410" spans="3:4" x14ac:dyDescent="0.25">
      <c r="C3410" s="1">
        <v>1428</v>
      </c>
      <c r="D3410" s="1">
        <v>6318</v>
      </c>
    </row>
    <row r="3411" spans="3:4" x14ac:dyDescent="0.25">
      <c r="C3411" s="1">
        <v>1429</v>
      </c>
      <c r="D3411" s="1">
        <v>6320</v>
      </c>
    </row>
    <row r="3412" spans="3:4" x14ac:dyDescent="0.25">
      <c r="C3412" s="1">
        <v>1430</v>
      </c>
      <c r="D3412" s="1">
        <v>6321</v>
      </c>
    </row>
    <row r="3413" spans="3:4" x14ac:dyDescent="0.25">
      <c r="C3413" s="1">
        <v>1431</v>
      </c>
      <c r="D3413" s="1">
        <v>6322</v>
      </c>
    </row>
    <row r="3414" spans="3:4" x14ac:dyDescent="0.25">
      <c r="C3414" s="1">
        <v>1433</v>
      </c>
      <c r="D3414" s="1">
        <v>6325</v>
      </c>
    </row>
    <row r="3415" spans="3:4" x14ac:dyDescent="0.25">
      <c r="C3415" s="1">
        <v>1433</v>
      </c>
      <c r="D3415" s="1">
        <v>6326</v>
      </c>
    </row>
    <row r="3416" spans="3:4" x14ac:dyDescent="0.25">
      <c r="C3416" s="1">
        <v>1434</v>
      </c>
      <c r="D3416" s="1">
        <v>6327</v>
      </c>
    </row>
    <row r="3417" spans="3:4" x14ac:dyDescent="0.25">
      <c r="C3417" s="1">
        <v>1435</v>
      </c>
      <c r="D3417" s="1">
        <v>6329</v>
      </c>
    </row>
    <row r="3418" spans="3:4" x14ac:dyDescent="0.25">
      <c r="C3418" s="1">
        <v>1436</v>
      </c>
      <c r="D3418" s="1">
        <v>6330</v>
      </c>
    </row>
    <row r="3419" spans="3:4" x14ac:dyDescent="0.25">
      <c r="C3419" s="1">
        <v>1436</v>
      </c>
      <c r="D3419" s="1">
        <v>6331</v>
      </c>
    </row>
    <row r="3420" spans="3:4" x14ac:dyDescent="0.25">
      <c r="C3420" s="1">
        <v>1437</v>
      </c>
      <c r="D3420" s="1">
        <v>6332</v>
      </c>
    </row>
    <row r="3421" spans="3:4" x14ac:dyDescent="0.25">
      <c r="C3421" s="1">
        <v>1437</v>
      </c>
      <c r="D3421" s="1">
        <v>6333</v>
      </c>
    </row>
    <row r="3422" spans="3:4" x14ac:dyDescent="0.25">
      <c r="C3422" s="1">
        <v>1438</v>
      </c>
      <c r="D3422" s="1">
        <v>6334</v>
      </c>
    </row>
    <row r="3423" spans="3:4" x14ac:dyDescent="0.25">
      <c r="C3423" s="1">
        <v>11960</v>
      </c>
      <c r="D3423" s="1">
        <v>12597</v>
      </c>
    </row>
    <row r="3424" spans="3:4" x14ac:dyDescent="0.25">
      <c r="C3424" s="1">
        <v>1515</v>
      </c>
      <c r="D3424" s="1">
        <v>6336</v>
      </c>
    </row>
    <row r="3425" spans="3:4" x14ac:dyDescent="0.25">
      <c r="C3425" s="1">
        <v>1515</v>
      </c>
      <c r="D3425" s="1">
        <v>6337</v>
      </c>
    </row>
    <row r="3426" spans="3:4" x14ac:dyDescent="0.25">
      <c r="C3426" s="1">
        <v>1515</v>
      </c>
      <c r="D3426" s="1">
        <v>14286</v>
      </c>
    </row>
    <row r="3427" spans="3:4" x14ac:dyDescent="0.25">
      <c r="C3427" s="1">
        <v>28740</v>
      </c>
      <c r="D3427" s="1">
        <v>32475</v>
      </c>
    </row>
    <row r="3428" spans="3:4" x14ac:dyDescent="0.25">
      <c r="C3428" s="1">
        <v>1440</v>
      </c>
      <c r="D3428" s="1">
        <v>6338</v>
      </c>
    </row>
    <row r="3429" spans="3:4" x14ac:dyDescent="0.25">
      <c r="C3429" s="1">
        <v>1440</v>
      </c>
      <c r="D3429" s="1">
        <v>16009</v>
      </c>
    </row>
    <row r="3430" spans="3:4" x14ac:dyDescent="0.25">
      <c r="C3430" s="1">
        <v>1441</v>
      </c>
      <c r="D3430" s="1">
        <v>2024</v>
      </c>
    </row>
    <row r="3431" spans="3:4" x14ac:dyDescent="0.25">
      <c r="C3431" s="1">
        <v>1441</v>
      </c>
      <c r="D3431" s="1">
        <v>30058</v>
      </c>
    </row>
    <row r="3432" spans="3:4" x14ac:dyDescent="0.25">
      <c r="C3432" s="1">
        <v>1442</v>
      </c>
      <c r="D3432" s="1">
        <v>2025</v>
      </c>
    </row>
    <row r="3433" spans="3:4" x14ac:dyDescent="0.25">
      <c r="C3433" s="1">
        <v>1443</v>
      </c>
      <c r="D3433" s="1">
        <v>2026</v>
      </c>
    </row>
    <row r="3434" spans="3:4" x14ac:dyDescent="0.25">
      <c r="C3434" s="1">
        <v>1443</v>
      </c>
      <c r="D3434" s="1">
        <v>6649</v>
      </c>
    </row>
    <row r="3435" spans="3:4" x14ac:dyDescent="0.25">
      <c r="C3435" s="1">
        <v>1444</v>
      </c>
      <c r="D3435" s="1">
        <v>2027</v>
      </c>
    </row>
    <row r="3436" spans="3:4" x14ac:dyDescent="0.25">
      <c r="C3436" s="1">
        <v>1445</v>
      </c>
      <c r="D3436" s="1">
        <v>36790</v>
      </c>
    </row>
    <row r="3437" spans="3:4" x14ac:dyDescent="0.25">
      <c r="C3437" s="1">
        <v>1445</v>
      </c>
      <c r="D3437" s="1">
        <v>6341</v>
      </c>
    </row>
    <row r="3438" spans="3:4" x14ac:dyDescent="0.25">
      <c r="C3438" s="1">
        <v>11809</v>
      </c>
      <c r="D3438" s="1">
        <v>2272</v>
      </c>
    </row>
    <row r="3439" spans="3:4" x14ac:dyDescent="0.25">
      <c r="C3439" s="1">
        <v>29263</v>
      </c>
      <c r="D3439" s="1">
        <v>30937</v>
      </c>
    </row>
    <row r="3440" spans="3:4" x14ac:dyDescent="0.25">
      <c r="C3440" s="1">
        <v>1460</v>
      </c>
      <c r="D3440" s="1">
        <v>6342</v>
      </c>
    </row>
    <row r="3441" spans="3:4" x14ac:dyDescent="0.25">
      <c r="C3441" s="1">
        <v>1460</v>
      </c>
      <c r="D3441" s="1">
        <v>6343</v>
      </c>
    </row>
    <row r="3442" spans="3:4" x14ac:dyDescent="0.25">
      <c r="C3442" s="1">
        <v>1460</v>
      </c>
      <c r="D3442" s="1">
        <v>16494</v>
      </c>
    </row>
    <row r="3443" spans="3:4" x14ac:dyDescent="0.25">
      <c r="C3443" s="1">
        <v>1460</v>
      </c>
      <c r="D3443" s="1">
        <v>6344</v>
      </c>
    </row>
    <row r="3444" spans="3:4" x14ac:dyDescent="0.25">
      <c r="C3444" s="1">
        <v>20217</v>
      </c>
      <c r="D3444" s="1">
        <v>19755</v>
      </c>
    </row>
    <row r="3445" spans="3:4" x14ac:dyDescent="0.25">
      <c r="C3445" s="1">
        <v>1520</v>
      </c>
      <c r="D3445" s="1">
        <v>2031</v>
      </c>
    </row>
    <row r="3446" spans="3:4" x14ac:dyDescent="0.25">
      <c r="C3446" s="1">
        <v>1520</v>
      </c>
      <c r="D3446" s="1">
        <v>16455</v>
      </c>
    </row>
    <row r="3447" spans="3:4" x14ac:dyDescent="0.25">
      <c r="C3447" s="1">
        <v>1447</v>
      </c>
      <c r="D3447" s="1">
        <v>6346</v>
      </c>
    </row>
    <row r="3448" spans="3:4" x14ac:dyDescent="0.25">
      <c r="C3448" s="1">
        <v>1449</v>
      </c>
      <c r="D3448" s="1">
        <v>2126</v>
      </c>
    </row>
    <row r="3449" spans="3:4" x14ac:dyDescent="0.25">
      <c r="C3449" s="1">
        <v>1451</v>
      </c>
      <c r="D3449" s="1">
        <v>6348</v>
      </c>
    </row>
    <row r="3450" spans="3:4" x14ac:dyDescent="0.25">
      <c r="C3450" s="1">
        <v>17075</v>
      </c>
      <c r="D3450" s="1">
        <v>16024</v>
      </c>
    </row>
    <row r="3451" spans="3:4" x14ac:dyDescent="0.25">
      <c r="C3451" s="1">
        <v>35412</v>
      </c>
      <c r="D3451" s="1">
        <v>38852</v>
      </c>
    </row>
    <row r="3452" spans="3:4" x14ac:dyDescent="0.25">
      <c r="C3452" s="1">
        <v>1771</v>
      </c>
      <c r="D3452" s="1">
        <v>6349</v>
      </c>
    </row>
    <row r="3453" spans="3:4" x14ac:dyDescent="0.25">
      <c r="C3453" s="1">
        <v>1571</v>
      </c>
      <c r="D3453" s="1">
        <v>3150</v>
      </c>
    </row>
    <row r="3454" spans="3:4" x14ac:dyDescent="0.25">
      <c r="C3454" s="1">
        <v>1570</v>
      </c>
      <c r="D3454" s="1">
        <v>3152</v>
      </c>
    </row>
    <row r="3455" spans="3:4" x14ac:dyDescent="0.25">
      <c r="C3455" s="1">
        <v>16807</v>
      </c>
      <c r="D3455" s="1">
        <v>15830</v>
      </c>
    </row>
    <row r="3456" spans="3:4" x14ac:dyDescent="0.25">
      <c r="C3456" s="1">
        <v>17690</v>
      </c>
      <c r="D3456" s="1">
        <v>1888</v>
      </c>
    </row>
    <row r="3457" spans="3:4" x14ac:dyDescent="0.25">
      <c r="C3457" s="1">
        <v>17691</v>
      </c>
      <c r="D3457" s="1">
        <v>1889</v>
      </c>
    </row>
    <row r="3458" spans="3:4" x14ac:dyDescent="0.25">
      <c r="C3458" s="1">
        <v>1358</v>
      </c>
      <c r="D3458" s="1">
        <v>1896</v>
      </c>
    </row>
    <row r="3459" spans="3:4" x14ac:dyDescent="0.25">
      <c r="C3459" s="1">
        <v>1358</v>
      </c>
      <c r="D3459" s="1">
        <v>1897</v>
      </c>
    </row>
    <row r="3460" spans="3:4" x14ac:dyDescent="0.25">
      <c r="C3460" s="1">
        <v>1358</v>
      </c>
      <c r="D3460" s="1">
        <v>1898</v>
      </c>
    </row>
    <row r="3461" spans="3:4" x14ac:dyDescent="0.25">
      <c r="C3461" s="1">
        <v>1359</v>
      </c>
      <c r="D3461" s="1">
        <v>1899</v>
      </c>
    </row>
    <row r="3462" spans="3:4" x14ac:dyDescent="0.25">
      <c r="C3462" s="1">
        <v>1359</v>
      </c>
      <c r="D3462" s="1">
        <v>6213</v>
      </c>
    </row>
    <row r="3463" spans="3:4" x14ac:dyDescent="0.25">
      <c r="C3463" s="1">
        <v>1359</v>
      </c>
      <c r="D3463" s="1">
        <v>1900</v>
      </c>
    </row>
    <row r="3464" spans="3:4" x14ac:dyDescent="0.25">
      <c r="C3464" s="1">
        <v>1360</v>
      </c>
      <c r="D3464" s="1">
        <v>1901</v>
      </c>
    </row>
    <row r="3465" spans="3:4" x14ac:dyDescent="0.25">
      <c r="C3465" s="1">
        <v>1360</v>
      </c>
      <c r="D3465" s="1">
        <v>1902</v>
      </c>
    </row>
    <row r="3466" spans="3:4" x14ac:dyDescent="0.25">
      <c r="C3466" s="1">
        <v>1360</v>
      </c>
      <c r="D3466" s="1">
        <v>6214</v>
      </c>
    </row>
    <row r="3467" spans="3:4" x14ac:dyDescent="0.25">
      <c r="C3467" s="1">
        <v>17692</v>
      </c>
      <c r="D3467" s="1">
        <v>1903</v>
      </c>
    </row>
    <row r="3468" spans="3:4" x14ac:dyDescent="0.25">
      <c r="C3468" s="1">
        <v>17692</v>
      </c>
      <c r="D3468" s="1">
        <v>6388</v>
      </c>
    </row>
    <row r="3469" spans="3:4" x14ac:dyDescent="0.25">
      <c r="C3469" s="1">
        <v>17692</v>
      </c>
      <c r="D3469" s="1">
        <v>1905</v>
      </c>
    </row>
    <row r="3470" spans="3:4" x14ac:dyDescent="0.25">
      <c r="C3470" s="1">
        <v>17693</v>
      </c>
      <c r="D3470" s="1">
        <v>1904</v>
      </c>
    </row>
    <row r="3471" spans="3:4" x14ac:dyDescent="0.25">
      <c r="C3471" s="1">
        <v>28592</v>
      </c>
      <c r="D3471" s="1">
        <v>1907</v>
      </c>
    </row>
    <row r="3472" spans="3:4" x14ac:dyDescent="0.25">
      <c r="C3472" s="1">
        <v>17694</v>
      </c>
      <c r="D3472" s="1">
        <v>1909</v>
      </c>
    </row>
    <row r="3473" spans="3:4" x14ac:dyDescent="0.25">
      <c r="C3473" s="1">
        <v>17695</v>
      </c>
      <c r="D3473" s="1">
        <v>1910</v>
      </c>
    </row>
    <row r="3474" spans="3:4" x14ac:dyDescent="0.25">
      <c r="C3474" s="1">
        <v>17695</v>
      </c>
      <c r="D3474" s="1">
        <v>1911</v>
      </c>
    </row>
    <row r="3475" spans="3:4" x14ac:dyDescent="0.25">
      <c r="C3475" s="1">
        <v>17696</v>
      </c>
      <c r="D3475" s="1">
        <v>1912</v>
      </c>
    </row>
    <row r="3476" spans="3:4" x14ac:dyDescent="0.25">
      <c r="C3476" s="1">
        <v>18198</v>
      </c>
      <c r="D3476" s="1">
        <v>1913</v>
      </c>
    </row>
    <row r="3477" spans="3:4" x14ac:dyDescent="0.25">
      <c r="C3477" s="1">
        <v>17697</v>
      </c>
      <c r="D3477" s="1">
        <v>3415</v>
      </c>
    </row>
    <row r="3478" spans="3:4" x14ac:dyDescent="0.25">
      <c r="C3478" s="1">
        <v>30986</v>
      </c>
      <c r="D3478" s="1">
        <v>33188</v>
      </c>
    </row>
    <row r="3479" spans="3:4" x14ac:dyDescent="0.25">
      <c r="C3479" s="1">
        <v>30353</v>
      </c>
      <c r="D3479" s="1">
        <v>32373</v>
      </c>
    </row>
    <row r="3480" spans="3:4" x14ac:dyDescent="0.25">
      <c r="C3480" s="1">
        <v>17698</v>
      </c>
      <c r="D3480" s="1">
        <v>1915</v>
      </c>
    </row>
    <row r="3481" spans="3:4" x14ac:dyDescent="0.25">
      <c r="C3481" s="1">
        <v>17698</v>
      </c>
      <c r="D3481" s="1">
        <v>1917</v>
      </c>
    </row>
    <row r="3482" spans="3:4" x14ac:dyDescent="0.25">
      <c r="C3482" s="1">
        <v>18045</v>
      </c>
      <c r="D3482" s="1">
        <v>1916</v>
      </c>
    </row>
    <row r="3483" spans="3:4" x14ac:dyDescent="0.25">
      <c r="C3483" s="1">
        <v>18046</v>
      </c>
      <c r="D3483" s="1">
        <v>1917</v>
      </c>
    </row>
    <row r="3484" spans="3:4" x14ac:dyDescent="0.25">
      <c r="C3484" s="1">
        <v>17699</v>
      </c>
      <c r="D3484" s="1">
        <v>1918</v>
      </c>
    </row>
    <row r="3485" spans="3:4" x14ac:dyDescent="0.25">
      <c r="C3485" s="1">
        <v>17700</v>
      </c>
      <c r="D3485" s="1">
        <v>1919</v>
      </c>
    </row>
    <row r="3486" spans="3:4" x14ac:dyDescent="0.25">
      <c r="C3486" s="1">
        <v>18044</v>
      </c>
      <c r="D3486" s="1">
        <v>14338</v>
      </c>
    </row>
    <row r="3487" spans="3:4" x14ac:dyDescent="0.25">
      <c r="C3487" s="1">
        <v>17701</v>
      </c>
      <c r="D3487" s="1">
        <v>1921</v>
      </c>
    </row>
    <row r="3488" spans="3:4" x14ac:dyDescent="0.25">
      <c r="C3488" s="1">
        <v>17702</v>
      </c>
      <c r="D3488" s="1">
        <v>1922</v>
      </c>
    </row>
    <row r="3489" spans="3:4" x14ac:dyDescent="0.25">
      <c r="C3489" s="1">
        <v>17703</v>
      </c>
      <c r="D3489" s="1">
        <v>1923</v>
      </c>
    </row>
    <row r="3490" spans="3:4" x14ac:dyDescent="0.25">
      <c r="C3490" s="1">
        <v>19607</v>
      </c>
      <c r="D3490" s="1">
        <v>18980</v>
      </c>
    </row>
    <row r="3491" spans="3:4" x14ac:dyDescent="0.25">
      <c r="C3491" s="1">
        <v>17706</v>
      </c>
      <c r="D3491" s="1">
        <v>1924</v>
      </c>
    </row>
    <row r="3492" spans="3:4" x14ac:dyDescent="0.25">
      <c r="C3492" s="1">
        <v>17706</v>
      </c>
      <c r="D3492" s="1">
        <v>40612</v>
      </c>
    </row>
    <row r="3493" spans="3:4" x14ac:dyDescent="0.25">
      <c r="C3493" s="1">
        <v>17707</v>
      </c>
      <c r="D3493" s="1">
        <v>1925</v>
      </c>
    </row>
    <row r="3494" spans="3:4" x14ac:dyDescent="0.25">
      <c r="C3494" s="1">
        <v>17705</v>
      </c>
      <c r="D3494" s="1">
        <v>1926</v>
      </c>
    </row>
    <row r="3495" spans="3:4" x14ac:dyDescent="0.25">
      <c r="C3495" s="1">
        <v>18043</v>
      </c>
      <c r="D3495" s="1">
        <v>14309</v>
      </c>
    </row>
    <row r="3496" spans="3:4" x14ac:dyDescent="0.25">
      <c r="C3496" s="1">
        <v>17704</v>
      </c>
      <c r="D3496" s="1">
        <v>1926</v>
      </c>
    </row>
    <row r="3497" spans="3:4" x14ac:dyDescent="0.25">
      <c r="C3497" s="1">
        <v>17685</v>
      </c>
      <c r="D3497" s="1">
        <v>1931</v>
      </c>
    </row>
    <row r="3498" spans="3:4" x14ac:dyDescent="0.25">
      <c r="C3498" s="1">
        <v>28703</v>
      </c>
      <c r="D3498" s="1">
        <v>30176</v>
      </c>
    </row>
    <row r="3499" spans="3:4" x14ac:dyDescent="0.25">
      <c r="C3499" s="1">
        <v>17689</v>
      </c>
      <c r="D3499" s="1">
        <v>1933</v>
      </c>
    </row>
    <row r="3500" spans="3:4" x14ac:dyDescent="0.25">
      <c r="C3500" s="1">
        <v>31412</v>
      </c>
      <c r="D3500" s="1">
        <v>33770</v>
      </c>
    </row>
    <row r="3501" spans="3:4" x14ac:dyDescent="0.25">
      <c r="C3501" s="1">
        <v>17686</v>
      </c>
      <c r="D3501" s="1">
        <v>1936</v>
      </c>
    </row>
    <row r="3502" spans="3:4" x14ac:dyDescent="0.25">
      <c r="C3502" s="1">
        <v>17686</v>
      </c>
      <c r="D3502" s="1">
        <v>35508</v>
      </c>
    </row>
    <row r="3503" spans="3:4" x14ac:dyDescent="0.25">
      <c r="C3503" s="1">
        <v>17688</v>
      </c>
      <c r="D3503" s="1">
        <v>6217</v>
      </c>
    </row>
    <row r="3504" spans="3:4" x14ac:dyDescent="0.25">
      <c r="C3504" s="1">
        <v>17687</v>
      </c>
      <c r="D3504" s="1">
        <v>6216</v>
      </c>
    </row>
    <row r="3505" spans="3:4" x14ac:dyDescent="0.25">
      <c r="C3505" s="1">
        <v>17709</v>
      </c>
      <c r="D3505" s="1">
        <v>1939</v>
      </c>
    </row>
    <row r="3506" spans="3:4" x14ac:dyDescent="0.25">
      <c r="C3506" s="1">
        <v>17710</v>
      </c>
      <c r="D3506" s="1">
        <v>2511</v>
      </c>
    </row>
    <row r="3507" spans="3:4" x14ac:dyDescent="0.25">
      <c r="C3507" s="1">
        <v>17711</v>
      </c>
      <c r="D3507" s="1">
        <v>1940</v>
      </c>
    </row>
    <row r="3508" spans="3:4" x14ac:dyDescent="0.25">
      <c r="C3508" s="1">
        <v>17712</v>
      </c>
      <c r="D3508" s="1">
        <v>1941</v>
      </c>
    </row>
    <row r="3509" spans="3:4" x14ac:dyDescent="0.25">
      <c r="C3509" s="1">
        <v>17713</v>
      </c>
      <c r="D3509" s="1">
        <v>2507</v>
      </c>
    </row>
    <row r="3510" spans="3:4" x14ac:dyDescent="0.25">
      <c r="C3510" s="1">
        <v>28547</v>
      </c>
      <c r="D3510" s="1">
        <v>20566</v>
      </c>
    </row>
    <row r="3511" spans="3:4" x14ac:dyDescent="0.25">
      <c r="C3511" s="1">
        <v>17714</v>
      </c>
      <c r="D3511" s="1">
        <v>6218</v>
      </c>
    </row>
    <row r="3512" spans="3:4" x14ac:dyDescent="0.25">
      <c r="C3512" s="1">
        <v>23143</v>
      </c>
      <c r="D3512" s="1">
        <v>24267</v>
      </c>
    </row>
    <row r="3513" spans="3:4" x14ac:dyDescent="0.25">
      <c r="C3513" s="1">
        <v>23143</v>
      </c>
      <c r="D3513" s="1">
        <v>24284</v>
      </c>
    </row>
    <row r="3514" spans="3:4" x14ac:dyDescent="0.25">
      <c r="C3514" s="1">
        <v>17716</v>
      </c>
      <c r="D3514" s="1">
        <v>1946</v>
      </c>
    </row>
    <row r="3515" spans="3:4" x14ac:dyDescent="0.25">
      <c r="C3515" s="1">
        <v>17716</v>
      </c>
      <c r="D3515" s="1">
        <v>29800</v>
      </c>
    </row>
    <row r="3516" spans="3:4" x14ac:dyDescent="0.25">
      <c r="C3516" s="1">
        <v>17717</v>
      </c>
      <c r="D3516" s="1">
        <v>1947</v>
      </c>
    </row>
    <row r="3517" spans="3:4" x14ac:dyDescent="0.25">
      <c r="C3517" s="1">
        <v>17718</v>
      </c>
      <c r="D3517" s="1">
        <v>14275</v>
      </c>
    </row>
    <row r="3518" spans="3:4" x14ac:dyDescent="0.25">
      <c r="C3518" s="1">
        <v>17719</v>
      </c>
      <c r="D3518" s="1">
        <v>1948</v>
      </c>
    </row>
    <row r="3519" spans="3:4" x14ac:dyDescent="0.25">
      <c r="C3519" s="1">
        <v>20297</v>
      </c>
      <c r="D3519" s="1">
        <v>18133</v>
      </c>
    </row>
    <row r="3520" spans="3:4" x14ac:dyDescent="0.25">
      <c r="C3520" s="1">
        <v>23136</v>
      </c>
      <c r="D3520" s="1">
        <v>24269</v>
      </c>
    </row>
    <row r="3521" spans="3:4" x14ac:dyDescent="0.25">
      <c r="C3521" s="1">
        <v>23136</v>
      </c>
      <c r="D3521" s="1">
        <v>24285</v>
      </c>
    </row>
    <row r="3522" spans="3:4" x14ac:dyDescent="0.25">
      <c r="C3522" s="1">
        <v>17721</v>
      </c>
      <c r="D3522" s="1">
        <v>1949</v>
      </c>
    </row>
    <row r="3523" spans="3:4" x14ac:dyDescent="0.25">
      <c r="C3523" s="1">
        <v>36291</v>
      </c>
      <c r="D3523" s="1">
        <v>32250</v>
      </c>
    </row>
    <row r="3524" spans="3:4" x14ac:dyDescent="0.25">
      <c r="C3524" s="1">
        <v>17722</v>
      </c>
      <c r="D3524" s="1">
        <v>2517</v>
      </c>
    </row>
    <row r="3525" spans="3:4" x14ac:dyDescent="0.25">
      <c r="C3525" s="1">
        <v>17723</v>
      </c>
      <c r="D3525" s="1">
        <v>1950</v>
      </c>
    </row>
    <row r="3526" spans="3:4" x14ac:dyDescent="0.25">
      <c r="C3526" s="1">
        <v>18042</v>
      </c>
      <c r="D3526" s="1">
        <v>14276</v>
      </c>
    </row>
    <row r="3527" spans="3:4" x14ac:dyDescent="0.25">
      <c r="C3527" s="1">
        <v>17724</v>
      </c>
      <c r="D3527" s="1">
        <v>2512</v>
      </c>
    </row>
    <row r="3528" spans="3:4" x14ac:dyDescent="0.25">
      <c r="C3528" s="1">
        <v>1371</v>
      </c>
      <c r="D3528" s="1">
        <v>2536</v>
      </c>
    </row>
    <row r="3529" spans="3:4" x14ac:dyDescent="0.25">
      <c r="C3529" s="1">
        <v>1372</v>
      </c>
      <c r="D3529" s="1">
        <v>1951</v>
      </c>
    </row>
    <row r="3530" spans="3:4" x14ac:dyDescent="0.25">
      <c r="C3530" s="1">
        <v>17725</v>
      </c>
      <c r="D3530" s="1">
        <v>1952</v>
      </c>
    </row>
    <row r="3531" spans="3:4" x14ac:dyDescent="0.25">
      <c r="C3531" s="1">
        <v>17725</v>
      </c>
      <c r="D3531" s="1">
        <v>22253</v>
      </c>
    </row>
    <row r="3532" spans="3:4" x14ac:dyDescent="0.25">
      <c r="C3532" s="1">
        <v>17725</v>
      </c>
      <c r="D3532" s="1">
        <v>33492</v>
      </c>
    </row>
    <row r="3533" spans="3:4" x14ac:dyDescent="0.25">
      <c r="C3533" s="1">
        <v>17727</v>
      </c>
      <c r="D3533" s="1">
        <v>6220</v>
      </c>
    </row>
    <row r="3534" spans="3:4" x14ac:dyDescent="0.25">
      <c r="C3534" s="1">
        <v>17726</v>
      </c>
      <c r="D3534" s="1">
        <v>6219</v>
      </c>
    </row>
    <row r="3535" spans="3:4" x14ac:dyDescent="0.25">
      <c r="C3535" s="1">
        <v>17726</v>
      </c>
      <c r="D3535" s="1">
        <v>34424</v>
      </c>
    </row>
    <row r="3536" spans="3:4" x14ac:dyDescent="0.25">
      <c r="C3536" s="1">
        <v>1374</v>
      </c>
      <c r="D3536" s="1">
        <v>1953</v>
      </c>
    </row>
    <row r="3537" spans="3:4" x14ac:dyDescent="0.25">
      <c r="C3537" s="1">
        <v>17736</v>
      </c>
      <c r="D3537" s="1">
        <v>1954</v>
      </c>
    </row>
    <row r="3538" spans="3:4" x14ac:dyDescent="0.25">
      <c r="C3538" s="1">
        <v>17733</v>
      </c>
      <c r="D3538" s="1">
        <v>1956</v>
      </c>
    </row>
    <row r="3539" spans="3:4" x14ac:dyDescent="0.25">
      <c r="C3539" s="1">
        <v>17737</v>
      </c>
      <c r="D3539" s="1">
        <v>1957</v>
      </c>
    </row>
    <row r="3540" spans="3:4" x14ac:dyDescent="0.25">
      <c r="C3540" s="1">
        <v>17738</v>
      </c>
      <c r="D3540" s="1">
        <v>1959</v>
      </c>
    </row>
    <row r="3541" spans="3:4" x14ac:dyDescent="0.25">
      <c r="C3541" s="1">
        <v>17739</v>
      </c>
      <c r="D3541" s="1">
        <v>14591</v>
      </c>
    </row>
    <row r="3542" spans="3:4" x14ac:dyDescent="0.25">
      <c r="C3542" s="1">
        <v>1376</v>
      </c>
      <c r="D3542" s="1">
        <v>1961</v>
      </c>
    </row>
    <row r="3543" spans="3:4" x14ac:dyDescent="0.25">
      <c r="C3543" s="1">
        <v>12852</v>
      </c>
      <c r="D3543" s="1">
        <v>1962</v>
      </c>
    </row>
    <row r="3544" spans="3:4" x14ac:dyDescent="0.25">
      <c r="C3544" s="1">
        <v>1377</v>
      </c>
      <c r="D3544" s="1">
        <v>1963</v>
      </c>
    </row>
    <row r="3545" spans="3:4" x14ac:dyDescent="0.25">
      <c r="C3545" s="1">
        <v>1377</v>
      </c>
      <c r="D3545" s="1">
        <v>1964</v>
      </c>
    </row>
    <row r="3546" spans="3:4" x14ac:dyDescent="0.25">
      <c r="C3546" s="1">
        <v>1377</v>
      </c>
      <c r="D3546" s="1">
        <v>3603</v>
      </c>
    </row>
    <row r="3547" spans="3:4" x14ac:dyDescent="0.25">
      <c r="C3547" s="1">
        <v>17730</v>
      </c>
      <c r="D3547" s="1">
        <v>16327</v>
      </c>
    </row>
    <row r="3548" spans="3:4" x14ac:dyDescent="0.25">
      <c r="C3548" s="1">
        <v>30169</v>
      </c>
      <c r="D3548" s="1">
        <v>32094</v>
      </c>
    </row>
    <row r="3549" spans="3:4" x14ac:dyDescent="0.25">
      <c r="C3549" s="1">
        <v>30169</v>
      </c>
      <c r="D3549" s="1">
        <v>40913</v>
      </c>
    </row>
    <row r="3550" spans="3:4" x14ac:dyDescent="0.25">
      <c r="C3550" s="1">
        <v>30169</v>
      </c>
      <c r="D3550" s="1">
        <v>38498</v>
      </c>
    </row>
    <row r="3551" spans="3:4" x14ac:dyDescent="0.25">
      <c r="C3551" s="1">
        <v>20410</v>
      </c>
      <c r="D3551" s="1">
        <v>13736</v>
      </c>
    </row>
    <row r="3552" spans="3:4" x14ac:dyDescent="0.25">
      <c r="C3552" s="1">
        <v>20411</v>
      </c>
      <c r="D3552" s="1">
        <v>2479</v>
      </c>
    </row>
    <row r="3553" spans="3:4" x14ac:dyDescent="0.25">
      <c r="C3553" s="1">
        <v>28774</v>
      </c>
      <c r="D3553" s="1">
        <v>22463</v>
      </c>
    </row>
    <row r="3554" spans="3:4" x14ac:dyDescent="0.25">
      <c r="C3554" s="1">
        <v>20412</v>
      </c>
      <c r="D3554" s="1">
        <v>13737</v>
      </c>
    </row>
    <row r="3555" spans="3:4" x14ac:dyDescent="0.25">
      <c r="C3555" s="1">
        <v>34686</v>
      </c>
      <c r="D3555" s="1">
        <v>37938</v>
      </c>
    </row>
    <row r="3556" spans="3:4" x14ac:dyDescent="0.25">
      <c r="C3556" s="1">
        <v>34686</v>
      </c>
      <c r="D3556" s="1">
        <v>37930</v>
      </c>
    </row>
    <row r="3557" spans="3:4" x14ac:dyDescent="0.25">
      <c r="C3557" s="1">
        <v>31702</v>
      </c>
      <c r="D3557" s="1">
        <v>34170</v>
      </c>
    </row>
    <row r="3558" spans="3:4" x14ac:dyDescent="0.25">
      <c r="C3558" s="1">
        <v>21847</v>
      </c>
      <c r="D3558" s="1">
        <v>14405</v>
      </c>
    </row>
    <row r="3559" spans="3:4" x14ac:dyDescent="0.25">
      <c r="C3559" s="1">
        <v>31682</v>
      </c>
      <c r="D3559" s="1">
        <v>34144</v>
      </c>
    </row>
    <row r="3560" spans="3:4" x14ac:dyDescent="0.25">
      <c r="C3560" s="1">
        <v>21848</v>
      </c>
      <c r="D3560" s="1">
        <v>22429</v>
      </c>
    </row>
    <row r="3561" spans="3:4" x14ac:dyDescent="0.25">
      <c r="C3561" s="1">
        <v>21849</v>
      </c>
      <c r="D3561" s="1">
        <v>22428</v>
      </c>
    </row>
    <row r="3562" spans="3:4" x14ac:dyDescent="0.25">
      <c r="C3562" s="1">
        <v>29332</v>
      </c>
      <c r="D3562" s="1">
        <v>31003</v>
      </c>
    </row>
    <row r="3563" spans="3:4" x14ac:dyDescent="0.25">
      <c r="C3563" s="1">
        <v>17683</v>
      </c>
      <c r="D3563" s="1">
        <v>16315</v>
      </c>
    </row>
    <row r="3564" spans="3:4" x14ac:dyDescent="0.25">
      <c r="C3564" s="1">
        <v>9443</v>
      </c>
      <c r="D3564" s="1">
        <v>441</v>
      </c>
    </row>
    <row r="3565" spans="3:4" x14ac:dyDescent="0.25">
      <c r="C3565" s="1">
        <v>9446</v>
      </c>
      <c r="D3565" s="1">
        <v>442</v>
      </c>
    </row>
    <row r="3566" spans="3:4" x14ac:dyDescent="0.25">
      <c r="C3566" s="1">
        <v>9446</v>
      </c>
      <c r="D3566" s="1">
        <v>443</v>
      </c>
    </row>
    <row r="3567" spans="3:4" x14ac:dyDescent="0.25">
      <c r="C3567" s="1">
        <v>9448</v>
      </c>
      <c r="D3567" s="1">
        <v>444</v>
      </c>
    </row>
    <row r="3568" spans="3:4" x14ac:dyDescent="0.25">
      <c r="C3568" s="1">
        <v>9448</v>
      </c>
      <c r="D3568" s="1">
        <v>448</v>
      </c>
    </row>
    <row r="3569" spans="3:4" x14ac:dyDescent="0.25">
      <c r="C3569" s="1">
        <v>418</v>
      </c>
      <c r="D3569" s="1">
        <v>4617</v>
      </c>
    </row>
    <row r="3570" spans="3:4" x14ac:dyDescent="0.25">
      <c r="C3570" s="1">
        <v>28605</v>
      </c>
      <c r="D3570" s="1">
        <v>35332</v>
      </c>
    </row>
    <row r="3571" spans="3:4" x14ac:dyDescent="0.25">
      <c r="C3571" s="1">
        <v>12844</v>
      </c>
      <c r="D3571" s="1">
        <v>453</v>
      </c>
    </row>
    <row r="3572" spans="3:4" x14ac:dyDescent="0.25">
      <c r="C3572" s="1">
        <v>12844</v>
      </c>
      <c r="D3572" s="1">
        <v>454</v>
      </c>
    </row>
    <row r="3573" spans="3:4" x14ac:dyDescent="0.25">
      <c r="C3573" s="1">
        <v>12844</v>
      </c>
      <c r="D3573" s="1">
        <v>6482</v>
      </c>
    </row>
    <row r="3574" spans="3:4" x14ac:dyDescent="0.25">
      <c r="C3574" s="1">
        <v>12844</v>
      </c>
      <c r="D3574" s="1">
        <v>456</v>
      </c>
    </row>
    <row r="3575" spans="3:4" x14ac:dyDescent="0.25">
      <c r="C3575" s="1">
        <v>12844</v>
      </c>
      <c r="D3575" s="1">
        <v>16317</v>
      </c>
    </row>
    <row r="3576" spans="3:4" x14ac:dyDescent="0.25">
      <c r="C3576" s="1">
        <v>12844</v>
      </c>
      <c r="D3576" s="1">
        <v>6483</v>
      </c>
    </row>
    <row r="3577" spans="3:4" x14ac:dyDescent="0.25">
      <c r="C3577" s="1">
        <v>12844</v>
      </c>
      <c r="D3577" s="1">
        <v>6484</v>
      </c>
    </row>
    <row r="3578" spans="3:4" x14ac:dyDescent="0.25">
      <c r="C3578" s="1">
        <v>12844</v>
      </c>
      <c r="D3578" s="1">
        <v>461</v>
      </c>
    </row>
    <row r="3579" spans="3:4" x14ac:dyDescent="0.25">
      <c r="C3579" s="1">
        <v>12844</v>
      </c>
      <c r="D3579" s="1">
        <v>33726</v>
      </c>
    </row>
    <row r="3580" spans="3:4" x14ac:dyDescent="0.25">
      <c r="C3580" s="1">
        <v>12844</v>
      </c>
      <c r="D3580" s="1">
        <v>41413</v>
      </c>
    </row>
    <row r="3581" spans="3:4" x14ac:dyDescent="0.25">
      <c r="C3581" s="1">
        <v>17661</v>
      </c>
      <c r="D3581" s="1">
        <v>467</v>
      </c>
    </row>
    <row r="3582" spans="3:4" x14ac:dyDescent="0.25">
      <c r="C3582" s="1">
        <v>17662</v>
      </c>
      <c r="D3582" s="1">
        <v>468</v>
      </c>
    </row>
    <row r="3583" spans="3:4" x14ac:dyDescent="0.25">
      <c r="C3583" s="1">
        <v>17663</v>
      </c>
      <c r="D3583" s="1">
        <v>469</v>
      </c>
    </row>
    <row r="3584" spans="3:4" x14ac:dyDescent="0.25">
      <c r="C3584" s="1">
        <v>17665</v>
      </c>
      <c r="D3584" s="1">
        <v>471</v>
      </c>
    </row>
    <row r="3585" spans="3:4" x14ac:dyDescent="0.25">
      <c r="C3585" s="1">
        <v>17666</v>
      </c>
      <c r="D3585" s="1">
        <v>467</v>
      </c>
    </row>
    <row r="3586" spans="3:4" x14ac:dyDescent="0.25">
      <c r="C3586" s="1">
        <v>17667</v>
      </c>
      <c r="D3586" s="1">
        <v>473</v>
      </c>
    </row>
    <row r="3587" spans="3:4" x14ac:dyDescent="0.25">
      <c r="C3587" s="1">
        <v>17669</v>
      </c>
      <c r="D3587" s="1">
        <v>474</v>
      </c>
    </row>
    <row r="3588" spans="3:4" x14ac:dyDescent="0.25">
      <c r="C3588" s="1">
        <v>17670</v>
      </c>
      <c r="D3588" s="1">
        <v>475</v>
      </c>
    </row>
    <row r="3589" spans="3:4" x14ac:dyDescent="0.25">
      <c r="C3589" s="1">
        <v>17668</v>
      </c>
      <c r="D3589" s="1">
        <v>16299</v>
      </c>
    </row>
    <row r="3590" spans="3:4" x14ac:dyDescent="0.25">
      <c r="C3590" s="1">
        <v>17671</v>
      </c>
      <c r="D3590" s="1">
        <v>474</v>
      </c>
    </row>
    <row r="3591" spans="3:4" x14ac:dyDescent="0.25">
      <c r="C3591" s="1">
        <v>17672</v>
      </c>
      <c r="D3591" s="1">
        <v>477</v>
      </c>
    </row>
    <row r="3592" spans="3:4" x14ac:dyDescent="0.25">
      <c r="C3592" s="1">
        <v>14640</v>
      </c>
      <c r="D3592" s="1">
        <v>14335</v>
      </c>
    </row>
    <row r="3593" spans="3:4" x14ac:dyDescent="0.25">
      <c r="C3593" s="1">
        <v>20116</v>
      </c>
      <c r="D3593" s="1">
        <v>19624</v>
      </c>
    </row>
    <row r="3594" spans="3:4" x14ac:dyDescent="0.25">
      <c r="C3594" s="1">
        <v>1457</v>
      </c>
      <c r="D3594" s="1">
        <v>2077</v>
      </c>
    </row>
    <row r="3595" spans="3:4" x14ac:dyDescent="0.25">
      <c r="C3595" s="1">
        <v>1458</v>
      </c>
      <c r="D3595" s="1">
        <v>6356</v>
      </c>
    </row>
    <row r="3596" spans="3:4" x14ac:dyDescent="0.25">
      <c r="C3596" s="1">
        <v>17553</v>
      </c>
      <c r="D3596" s="1">
        <v>2078</v>
      </c>
    </row>
    <row r="3597" spans="3:4" x14ac:dyDescent="0.25">
      <c r="C3597" s="1">
        <v>12834</v>
      </c>
      <c r="D3597" s="1">
        <v>2079</v>
      </c>
    </row>
    <row r="3598" spans="3:4" x14ac:dyDescent="0.25">
      <c r="C3598" s="1">
        <v>12838</v>
      </c>
      <c r="D3598" s="1">
        <v>2080</v>
      </c>
    </row>
    <row r="3599" spans="3:4" x14ac:dyDescent="0.25">
      <c r="C3599" s="1">
        <v>12794</v>
      </c>
      <c r="D3599" s="1">
        <v>2081</v>
      </c>
    </row>
    <row r="3600" spans="3:4" x14ac:dyDescent="0.25">
      <c r="C3600" s="1">
        <v>12798</v>
      </c>
      <c r="D3600" s="1">
        <v>2084</v>
      </c>
    </row>
    <row r="3601" spans="3:4" x14ac:dyDescent="0.25">
      <c r="C3601" s="1">
        <v>12798</v>
      </c>
      <c r="D3601" s="1">
        <v>2083</v>
      </c>
    </row>
    <row r="3602" spans="3:4" x14ac:dyDescent="0.25">
      <c r="C3602" s="1">
        <v>21862</v>
      </c>
      <c r="D3602" s="1">
        <v>22453</v>
      </c>
    </row>
    <row r="3603" spans="3:4" x14ac:dyDescent="0.25">
      <c r="C3603" s="1">
        <v>21862</v>
      </c>
      <c r="D3603" s="1">
        <v>22452</v>
      </c>
    </row>
    <row r="3604" spans="3:4" x14ac:dyDescent="0.25">
      <c r="C3604" s="1">
        <v>29108</v>
      </c>
      <c r="D3604" s="1">
        <v>30731</v>
      </c>
    </row>
    <row r="3605" spans="3:4" x14ac:dyDescent="0.25">
      <c r="C3605" s="1">
        <v>16154</v>
      </c>
      <c r="D3605" s="1">
        <v>22359</v>
      </c>
    </row>
    <row r="3606" spans="3:4" x14ac:dyDescent="0.25">
      <c r="C3606" s="1">
        <v>16154</v>
      </c>
      <c r="D3606" s="1">
        <v>15397</v>
      </c>
    </row>
    <row r="3607" spans="3:4" x14ac:dyDescent="0.25">
      <c r="C3607" s="1">
        <v>31524</v>
      </c>
      <c r="D3607" s="1">
        <v>33960</v>
      </c>
    </row>
    <row r="3608" spans="3:4" x14ac:dyDescent="0.25">
      <c r="C3608" s="1">
        <v>31524</v>
      </c>
      <c r="D3608" s="1">
        <v>33958</v>
      </c>
    </row>
    <row r="3609" spans="3:4" x14ac:dyDescent="0.25">
      <c r="C3609" s="1">
        <v>12429</v>
      </c>
      <c r="D3609" s="1">
        <v>2088</v>
      </c>
    </row>
    <row r="3610" spans="3:4" x14ac:dyDescent="0.25">
      <c r="C3610" s="1">
        <v>12431</v>
      </c>
      <c r="D3610" s="1">
        <v>6357</v>
      </c>
    </row>
    <row r="3611" spans="3:4" x14ac:dyDescent="0.25">
      <c r="C3611" s="1">
        <v>12433</v>
      </c>
      <c r="D3611" s="1">
        <v>2095</v>
      </c>
    </row>
    <row r="3612" spans="3:4" x14ac:dyDescent="0.25">
      <c r="C3612" s="1">
        <v>11346</v>
      </c>
      <c r="D3612" s="1">
        <v>630</v>
      </c>
    </row>
    <row r="3613" spans="3:4" x14ac:dyDescent="0.25">
      <c r="C3613" s="1">
        <v>535</v>
      </c>
      <c r="D3613" s="1">
        <v>633</v>
      </c>
    </row>
    <row r="3614" spans="3:4" x14ac:dyDescent="0.25">
      <c r="C3614" s="1">
        <v>535</v>
      </c>
      <c r="D3614" s="1">
        <v>634</v>
      </c>
    </row>
    <row r="3615" spans="3:4" x14ac:dyDescent="0.25">
      <c r="C3615" s="1">
        <v>535</v>
      </c>
      <c r="D3615" s="1">
        <v>642</v>
      </c>
    </row>
    <row r="3616" spans="3:4" x14ac:dyDescent="0.25">
      <c r="C3616" s="1">
        <v>536</v>
      </c>
      <c r="D3616" s="1">
        <v>4778</v>
      </c>
    </row>
    <row r="3617" spans="3:4" x14ac:dyDescent="0.25">
      <c r="C3617" s="1">
        <v>536</v>
      </c>
      <c r="D3617" s="1">
        <v>4779</v>
      </c>
    </row>
    <row r="3618" spans="3:4" x14ac:dyDescent="0.25">
      <c r="C3618" s="1">
        <v>537</v>
      </c>
      <c r="D3618" s="1">
        <v>32523</v>
      </c>
    </row>
    <row r="3619" spans="3:4" x14ac:dyDescent="0.25">
      <c r="C3619" s="1">
        <v>11345</v>
      </c>
      <c r="D3619" s="1">
        <v>641</v>
      </c>
    </row>
    <row r="3620" spans="3:4" x14ac:dyDescent="0.25">
      <c r="C3620" s="1">
        <v>579</v>
      </c>
      <c r="D3620" s="1">
        <v>4837</v>
      </c>
    </row>
    <row r="3621" spans="3:4" x14ac:dyDescent="0.25">
      <c r="C3621" s="1">
        <v>12788</v>
      </c>
      <c r="D3621" s="1">
        <v>853</v>
      </c>
    </row>
    <row r="3622" spans="3:4" x14ac:dyDescent="0.25">
      <c r="C3622" s="1">
        <v>12790</v>
      </c>
      <c r="D3622" s="1">
        <v>850</v>
      </c>
    </row>
    <row r="3623" spans="3:4" x14ac:dyDescent="0.25">
      <c r="C3623" s="1">
        <v>12790</v>
      </c>
      <c r="D3623" s="1">
        <v>36288</v>
      </c>
    </row>
    <row r="3624" spans="3:4" x14ac:dyDescent="0.25">
      <c r="C3624" s="1">
        <v>12790</v>
      </c>
      <c r="D3624" s="1">
        <v>858</v>
      </c>
    </row>
    <row r="3625" spans="3:4" x14ac:dyDescent="0.25">
      <c r="C3625" s="1">
        <v>885</v>
      </c>
      <c r="D3625" s="1">
        <v>5277</v>
      </c>
    </row>
    <row r="3626" spans="3:4" x14ac:dyDescent="0.25">
      <c r="C3626" s="1">
        <v>12781</v>
      </c>
      <c r="D3626" s="1">
        <v>5278</v>
      </c>
    </row>
    <row r="3627" spans="3:4" x14ac:dyDescent="0.25">
      <c r="C3627" s="1">
        <v>887</v>
      </c>
      <c r="D3627" s="1">
        <v>5279</v>
      </c>
    </row>
    <row r="3628" spans="3:4" x14ac:dyDescent="0.25">
      <c r="C3628" s="1">
        <v>875</v>
      </c>
      <c r="D3628" s="1">
        <v>1246</v>
      </c>
    </row>
    <row r="3629" spans="3:4" x14ac:dyDescent="0.25">
      <c r="C3629" s="1">
        <v>875</v>
      </c>
      <c r="D3629" s="1">
        <v>1247</v>
      </c>
    </row>
    <row r="3630" spans="3:4" x14ac:dyDescent="0.25">
      <c r="C3630" s="1">
        <v>877</v>
      </c>
      <c r="D3630" s="1">
        <v>1250</v>
      </c>
    </row>
    <row r="3631" spans="3:4" x14ac:dyDescent="0.25">
      <c r="C3631" s="1">
        <v>877</v>
      </c>
      <c r="D3631" s="1">
        <v>32478</v>
      </c>
    </row>
    <row r="3632" spans="3:4" x14ac:dyDescent="0.25">
      <c r="C3632" s="1">
        <v>877</v>
      </c>
      <c r="D3632" s="1">
        <v>5268</v>
      </c>
    </row>
    <row r="3633" spans="3:4" x14ac:dyDescent="0.25">
      <c r="C3633" s="1">
        <v>877</v>
      </c>
      <c r="D3633" s="1">
        <v>1255</v>
      </c>
    </row>
    <row r="3634" spans="3:4" x14ac:dyDescent="0.25">
      <c r="C3634" s="1">
        <v>877</v>
      </c>
      <c r="D3634" s="1">
        <v>5270</v>
      </c>
    </row>
    <row r="3635" spans="3:4" x14ac:dyDescent="0.25">
      <c r="C3635" s="1">
        <v>12764</v>
      </c>
      <c r="D3635" s="1">
        <v>6443</v>
      </c>
    </row>
    <row r="3636" spans="3:4" x14ac:dyDescent="0.25">
      <c r="C3636" s="1">
        <v>1565</v>
      </c>
      <c r="D3636" s="1">
        <v>1262</v>
      </c>
    </row>
    <row r="3637" spans="3:4" x14ac:dyDescent="0.25">
      <c r="C3637" s="1">
        <v>1567</v>
      </c>
      <c r="D3637" s="1">
        <v>1263</v>
      </c>
    </row>
    <row r="3638" spans="3:4" x14ac:dyDescent="0.25">
      <c r="C3638" s="1">
        <v>880</v>
      </c>
      <c r="D3638" s="1">
        <v>1264</v>
      </c>
    </row>
    <row r="3639" spans="3:4" x14ac:dyDescent="0.25">
      <c r="C3639" s="1">
        <v>881</v>
      </c>
      <c r="D3639" s="1">
        <v>1266</v>
      </c>
    </row>
    <row r="3640" spans="3:4" x14ac:dyDescent="0.25">
      <c r="C3640" s="1">
        <v>1518</v>
      </c>
      <c r="D3640" s="1">
        <v>1267</v>
      </c>
    </row>
    <row r="3641" spans="3:4" x14ac:dyDescent="0.25">
      <c r="C3641" s="1">
        <v>1518</v>
      </c>
      <c r="D3641" s="1">
        <v>1268</v>
      </c>
    </row>
    <row r="3642" spans="3:4" x14ac:dyDescent="0.25">
      <c r="C3642" s="1">
        <v>12774</v>
      </c>
      <c r="D3642" s="1">
        <v>1270</v>
      </c>
    </row>
    <row r="3643" spans="3:4" x14ac:dyDescent="0.25">
      <c r="C3643" s="1">
        <v>883</v>
      </c>
      <c r="D3643" s="1">
        <v>5275</v>
      </c>
    </row>
    <row r="3644" spans="3:4" x14ac:dyDescent="0.25">
      <c r="C3644" s="1">
        <v>12776</v>
      </c>
      <c r="D3644" s="1">
        <v>39444</v>
      </c>
    </row>
    <row r="3645" spans="3:4" x14ac:dyDescent="0.25">
      <c r="C3645" s="1">
        <v>889</v>
      </c>
      <c r="D3645" s="1">
        <v>5281</v>
      </c>
    </row>
    <row r="3646" spans="3:4" x14ac:dyDescent="0.25">
      <c r="C3646" s="1">
        <v>878</v>
      </c>
      <c r="D3646" s="1">
        <v>5267</v>
      </c>
    </row>
    <row r="3647" spans="3:4" x14ac:dyDescent="0.25">
      <c r="C3647" s="1">
        <v>878</v>
      </c>
      <c r="D3647" s="1">
        <v>1257</v>
      </c>
    </row>
    <row r="3648" spans="3:4" x14ac:dyDescent="0.25">
      <c r="C3648" s="1">
        <v>878</v>
      </c>
      <c r="D3648" s="1">
        <v>5269</v>
      </c>
    </row>
    <row r="3649" spans="3:4" x14ac:dyDescent="0.25">
      <c r="C3649" s="1">
        <v>876</v>
      </c>
      <c r="D3649" s="1">
        <v>1276</v>
      </c>
    </row>
    <row r="3650" spans="3:4" x14ac:dyDescent="0.25">
      <c r="C3650" s="1">
        <v>20432</v>
      </c>
      <c r="D3650" s="1">
        <v>20025</v>
      </c>
    </row>
    <row r="3651" spans="3:4" x14ac:dyDescent="0.25">
      <c r="C3651" s="1">
        <v>20432</v>
      </c>
      <c r="D3651" s="1">
        <v>33704</v>
      </c>
    </row>
    <row r="3652" spans="3:4" x14ac:dyDescent="0.25">
      <c r="C3652" s="1">
        <v>1309</v>
      </c>
      <c r="D3652" s="1">
        <v>1830</v>
      </c>
    </row>
    <row r="3653" spans="3:4" x14ac:dyDescent="0.25">
      <c r="C3653" s="1">
        <v>1309</v>
      </c>
      <c r="D3653" s="1">
        <v>6128</v>
      </c>
    </row>
    <row r="3654" spans="3:4" x14ac:dyDescent="0.25">
      <c r="C3654" s="1">
        <v>1309</v>
      </c>
      <c r="D3654" s="1">
        <v>1831</v>
      </c>
    </row>
    <row r="3655" spans="3:4" x14ac:dyDescent="0.25">
      <c r="C3655" s="1">
        <v>1309</v>
      </c>
      <c r="D3655" s="1">
        <v>36552</v>
      </c>
    </row>
    <row r="3656" spans="3:4" x14ac:dyDescent="0.25">
      <c r="C3656" s="1">
        <v>1309</v>
      </c>
      <c r="D3656" s="1">
        <v>32934</v>
      </c>
    </row>
    <row r="3657" spans="3:4" x14ac:dyDescent="0.25">
      <c r="C3657" s="1">
        <v>22126</v>
      </c>
      <c r="D3657" s="1">
        <v>22799</v>
      </c>
    </row>
    <row r="3658" spans="3:4" x14ac:dyDescent="0.25">
      <c r="C3658" s="1">
        <v>1308</v>
      </c>
      <c r="D3658" s="1">
        <v>6129</v>
      </c>
    </row>
    <row r="3659" spans="3:4" x14ac:dyDescent="0.25">
      <c r="C3659" s="1">
        <v>1308</v>
      </c>
      <c r="D3659" s="1">
        <v>6130</v>
      </c>
    </row>
    <row r="3660" spans="3:4" x14ac:dyDescent="0.25">
      <c r="C3660" s="1">
        <v>1310</v>
      </c>
      <c r="D3660" s="1">
        <v>1835</v>
      </c>
    </row>
    <row r="3661" spans="3:4" x14ac:dyDescent="0.25">
      <c r="C3661" s="1">
        <v>1310</v>
      </c>
      <c r="D3661" s="1">
        <v>6131</v>
      </c>
    </row>
    <row r="3662" spans="3:4" x14ac:dyDescent="0.25">
      <c r="C3662" s="1">
        <v>1310</v>
      </c>
      <c r="D3662" s="1">
        <v>2559</v>
      </c>
    </row>
    <row r="3663" spans="3:4" x14ac:dyDescent="0.25">
      <c r="C3663" s="1">
        <v>1310</v>
      </c>
      <c r="D3663" s="1">
        <v>6132</v>
      </c>
    </row>
    <row r="3664" spans="3:4" x14ac:dyDescent="0.25">
      <c r="C3664" s="1">
        <v>31406</v>
      </c>
      <c r="D3664" s="1">
        <v>33764</v>
      </c>
    </row>
    <row r="3665" spans="3:4" x14ac:dyDescent="0.25">
      <c r="C3665" s="1">
        <v>1311</v>
      </c>
      <c r="D3665" s="1">
        <v>1840</v>
      </c>
    </row>
    <row r="3666" spans="3:4" x14ac:dyDescent="0.25">
      <c r="C3666" s="1">
        <v>1311</v>
      </c>
      <c r="D3666" s="1">
        <v>6133</v>
      </c>
    </row>
    <row r="3667" spans="3:4" x14ac:dyDescent="0.25">
      <c r="C3667" s="1">
        <v>1311</v>
      </c>
      <c r="D3667" s="1">
        <v>31978</v>
      </c>
    </row>
    <row r="3668" spans="3:4" x14ac:dyDescent="0.25">
      <c r="C3668" s="1">
        <v>1514</v>
      </c>
      <c r="D3668" s="1">
        <v>6134</v>
      </c>
    </row>
    <row r="3669" spans="3:4" x14ac:dyDescent="0.25">
      <c r="C3669" s="1">
        <v>1313</v>
      </c>
      <c r="D3669" s="1">
        <v>1844</v>
      </c>
    </row>
    <row r="3670" spans="3:4" x14ac:dyDescent="0.25">
      <c r="C3670" s="1">
        <v>1312</v>
      </c>
      <c r="D3670" s="1">
        <v>2516</v>
      </c>
    </row>
    <row r="3671" spans="3:4" x14ac:dyDescent="0.25">
      <c r="C3671" s="1">
        <v>1314</v>
      </c>
      <c r="D3671" s="1">
        <v>1846</v>
      </c>
    </row>
    <row r="3672" spans="3:4" x14ac:dyDescent="0.25">
      <c r="C3672" s="1">
        <v>1314</v>
      </c>
      <c r="D3672" s="1">
        <v>3499</v>
      </c>
    </row>
    <row r="3673" spans="3:4" x14ac:dyDescent="0.25">
      <c r="C3673" s="1">
        <v>1314</v>
      </c>
      <c r="D3673" s="1">
        <v>6135</v>
      </c>
    </row>
    <row r="3674" spans="3:4" x14ac:dyDescent="0.25">
      <c r="C3674" s="1">
        <v>1314</v>
      </c>
      <c r="D3674" s="1">
        <v>6136</v>
      </c>
    </row>
    <row r="3675" spans="3:4" x14ac:dyDescent="0.25">
      <c r="C3675" s="1">
        <v>1314</v>
      </c>
      <c r="D3675" s="1">
        <v>6137</v>
      </c>
    </row>
    <row r="3676" spans="3:4" x14ac:dyDescent="0.25">
      <c r="C3676" s="1">
        <v>1315</v>
      </c>
      <c r="D3676" s="1">
        <v>2297</v>
      </c>
    </row>
    <row r="3677" spans="3:4" x14ac:dyDescent="0.25">
      <c r="C3677" s="1">
        <v>1315</v>
      </c>
      <c r="D3677" s="1">
        <v>6138</v>
      </c>
    </row>
    <row r="3678" spans="3:4" x14ac:dyDescent="0.25">
      <c r="C3678" s="1">
        <v>1572</v>
      </c>
      <c r="D3678" s="1">
        <v>6454</v>
      </c>
    </row>
    <row r="3679" spans="3:4" x14ac:dyDescent="0.25">
      <c r="C3679" s="1">
        <v>22742</v>
      </c>
      <c r="D3679" s="1">
        <v>23558</v>
      </c>
    </row>
    <row r="3680" spans="3:4" x14ac:dyDescent="0.25">
      <c r="C3680" s="1">
        <v>1327</v>
      </c>
      <c r="D3680" s="1">
        <v>1864</v>
      </c>
    </row>
    <row r="3681" spans="3:4" x14ac:dyDescent="0.25">
      <c r="C3681" s="1">
        <v>21923</v>
      </c>
      <c r="D3681" s="1">
        <v>22549</v>
      </c>
    </row>
    <row r="3682" spans="3:4" x14ac:dyDescent="0.25">
      <c r="C3682" s="1">
        <v>28588</v>
      </c>
      <c r="D3682" s="1">
        <v>30032</v>
      </c>
    </row>
    <row r="3683" spans="3:4" x14ac:dyDescent="0.25">
      <c r="C3683" s="1">
        <v>28670</v>
      </c>
      <c r="D3683" s="1">
        <v>30130</v>
      </c>
    </row>
    <row r="3684" spans="3:4" x14ac:dyDescent="0.25">
      <c r="C3684" s="1">
        <v>33184</v>
      </c>
      <c r="D3684" s="1">
        <v>30094</v>
      </c>
    </row>
    <row r="3685" spans="3:4" x14ac:dyDescent="0.25">
      <c r="C3685" s="1">
        <v>33186</v>
      </c>
      <c r="D3685" s="1">
        <v>30094</v>
      </c>
    </row>
    <row r="3686" spans="3:4" x14ac:dyDescent="0.25">
      <c r="C3686" s="1">
        <v>2158</v>
      </c>
      <c r="D3686" s="1">
        <v>10797</v>
      </c>
    </row>
    <row r="3687" spans="3:4" x14ac:dyDescent="0.25">
      <c r="C3687" s="1">
        <v>12885</v>
      </c>
      <c r="D3687" s="1">
        <v>13035</v>
      </c>
    </row>
    <row r="3688" spans="3:4" x14ac:dyDescent="0.25">
      <c r="C3688" s="1">
        <v>12883</v>
      </c>
      <c r="D3688" s="1">
        <v>13034</v>
      </c>
    </row>
    <row r="3689" spans="3:4" x14ac:dyDescent="0.25">
      <c r="C3689" s="1">
        <v>34006</v>
      </c>
      <c r="D3689" s="1">
        <v>37016</v>
      </c>
    </row>
    <row r="3690" spans="3:4" x14ac:dyDescent="0.25">
      <c r="C3690" s="1">
        <v>19547</v>
      </c>
      <c r="D3690" s="1">
        <v>18819</v>
      </c>
    </row>
    <row r="3691" spans="3:4" x14ac:dyDescent="0.25">
      <c r="C3691" s="1">
        <v>13432</v>
      </c>
      <c r="D3691" s="1">
        <v>13493</v>
      </c>
    </row>
    <row r="3692" spans="3:4" x14ac:dyDescent="0.25">
      <c r="C3692" s="1">
        <v>36762</v>
      </c>
      <c r="D3692" s="1">
        <v>40731</v>
      </c>
    </row>
    <row r="3693" spans="3:4" x14ac:dyDescent="0.25">
      <c r="C3693" s="1">
        <v>22588</v>
      </c>
      <c r="D3693" s="1">
        <v>23381</v>
      </c>
    </row>
    <row r="3694" spans="3:4" x14ac:dyDescent="0.25">
      <c r="C3694" s="1">
        <v>22587</v>
      </c>
      <c r="D3694" s="1">
        <v>23380</v>
      </c>
    </row>
    <row r="3695" spans="3:4" x14ac:dyDescent="0.25">
      <c r="C3695" s="1">
        <v>32684</v>
      </c>
      <c r="D3695" s="1">
        <v>35316</v>
      </c>
    </row>
    <row r="3696" spans="3:4" x14ac:dyDescent="0.25">
      <c r="C3696" s="1">
        <v>16083</v>
      </c>
      <c r="D3696" s="1">
        <v>15323</v>
      </c>
    </row>
    <row r="3697" spans="3:4" x14ac:dyDescent="0.25">
      <c r="C3697" s="1">
        <v>14149</v>
      </c>
      <c r="D3697" s="1">
        <v>14054</v>
      </c>
    </row>
    <row r="3698" spans="3:4" x14ac:dyDescent="0.25">
      <c r="C3698" s="1">
        <v>20359</v>
      </c>
      <c r="D3698" s="1">
        <v>19931</v>
      </c>
    </row>
    <row r="3699" spans="3:4" x14ac:dyDescent="0.25">
      <c r="C3699" s="1">
        <v>14158</v>
      </c>
      <c r="D3699" s="1">
        <v>14060</v>
      </c>
    </row>
    <row r="3700" spans="3:4" x14ac:dyDescent="0.25">
      <c r="C3700" s="1">
        <v>14160</v>
      </c>
      <c r="D3700" s="1">
        <v>14061</v>
      </c>
    </row>
    <row r="3701" spans="3:4" x14ac:dyDescent="0.25">
      <c r="C3701" s="1">
        <v>36525</v>
      </c>
      <c r="D3701" s="1">
        <v>40383</v>
      </c>
    </row>
    <row r="3702" spans="3:4" x14ac:dyDescent="0.25">
      <c r="C3702" s="1">
        <v>28312</v>
      </c>
      <c r="D3702" s="1">
        <v>29594</v>
      </c>
    </row>
    <row r="3703" spans="3:4" x14ac:dyDescent="0.25">
      <c r="C3703" s="1">
        <v>16706</v>
      </c>
      <c r="D3703" s="1">
        <v>15770</v>
      </c>
    </row>
    <row r="3704" spans="3:4" x14ac:dyDescent="0.25">
      <c r="C3704" s="1">
        <v>16704</v>
      </c>
      <c r="D3704" s="1">
        <v>15769</v>
      </c>
    </row>
    <row r="3705" spans="3:4" x14ac:dyDescent="0.25">
      <c r="C3705" s="1">
        <v>17759</v>
      </c>
      <c r="D3705" s="1">
        <v>16333</v>
      </c>
    </row>
    <row r="3706" spans="3:4" x14ac:dyDescent="0.25">
      <c r="C3706" s="1">
        <v>18217</v>
      </c>
      <c r="D3706" s="1">
        <v>16787</v>
      </c>
    </row>
    <row r="3707" spans="3:4" x14ac:dyDescent="0.25">
      <c r="C3707" s="1">
        <v>34112</v>
      </c>
      <c r="D3707" s="1">
        <v>37172</v>
      </c>
    </row>
    <row r="3708" spans="3:4" x14ac:dyDescent="0.25">
      <c r="C3708" s="1">
        <v>30511</v>
      </c>
      <c r="D3708" s="1">
        <v>32605</v>
      </c>
    </row>
    <row r="3709" spans="3:4" x14ac:dyDescent="0.25">
      <c r="C3709" s="1">
        <v>30738</v>
      </c>
      <c r="D3709" s="1">
        <v>32866</v>
      </c>
    </row>
    <row r="3710" spans="3:4" x14ac:dyDescent="0.25">
      <c r="C3710" s="1">
        <v>20146</v>
      </c>
      <c r="D3710" s="1">
        <v>19658</v>
      </c>
    </row>
    <row r="3711" spans="3:4" x14ac:dyDescent="0.25">
      <c r="C3711" s="1">
        <v>20146</v>
      </c>
      <c r="D3711" s="1">
        <v>22257</v>
      </c>
    </row>
    <row r="3712" spans="3:4" x14ac:dyDescent="0.25">
      <c r="C3712" s="1">
        <v>20225</v>
      </c>
      <c r="D3712" s="1">
        <v>19762</v>
      </c>
    </row>
    <row r="3713" spans="3:4" x14ac:dyDescent="0.25">
      <c r="C3713" s="1">
        <v>21814</v>
      </c>
      <c r="D3713" s="1">
        <v>22390</v>
      </c>
    </row>
    <row r="3714" spans="3:4" x14ac:dyDescent="0.25">
      <c r="C3714" s="1">
        <v>19942</v>
      </c>
      <c r="D3714" s="1">
        <v>18979</v>
      </c>
    </row>
    <row r="3715" spans="3:4" x14ac:dyDescent="0.25">
      <c r="C3715" s="1">
        <v>21795</v>
      </c>
      <c r="D3715" s="1">
        <v>22361</v>
      </c>
    </row>
    <row r="3716" spans="3:4" x14ac:dyDescent="0.25">
      <c r="C3716" s="1">
        <v>36010</v>
      </c>
      <c r="D3716" s="1">
        <v>39695</v>
      </c>
    </row>
    <row r="3717" spans="3:4" x14ac:dyDescent="0.25">
      <c r="C3717" s="1">
        <v>36012</v>
      </c>
      <c r="D3717" s="1">
        <v>39697</v>
      </c>
    </row>
    <row r="3718" spans="3:4" x14ac:dyDescent="0.25">
      <c r="C3718" s="1">
        <v>22395</v>
      </c>
      <c r="D3718" s="1">
        <v>23155</v>
      </c>
    </row>
    <row r="3719" spans="3:4" x14ac:dyDescent="0.25">
      <c r="C3719" s="1">
        <v>22669</v>
      </c>
      <c r="D3719" s="1">
        <v>23463</v>
      </c>
    </row>
    <row r="3720" spans="3:4" x14ac:dyDescent="0.25">
      <c r="C3720" s="1">
        <v>22671</v>
      </c>
      <c r="D3720" s="1">
        <v>23464</v>
      </c>
    </row>
    <row r="3721" spans="3:4" x14ac:dyDescent="0.25">
      <c r="C3721" s="1">
        <v>22668</v>
      </c>
      <c r="D3721" s="1">
        <v>23465</v>
      </c>
    </row>
    <row r="3722" spans="3:4" x14ac:dyDescent="0.25">
      <c r="C3722" s="1">
        <v>22670</v>
      </c>
      <c r="D3722" s="1">
        <v>23466</v>
      </c>
    </row>
    <row r="3723" spans="3:4" x14ac:dyDescent="0.25">
      <c r="C3723" s="1">
        <v>29641</v>
      </c>
      <c r="D3723" s="1">
        <v>31400</v>
      </c>
    </row>
    <row r="3724" spans="3:4" x14ac:dyDescent="0.25">
      <c r="C3724" s="1">
        <v>28595</v>
      </c>
      <c r="D3724" s="1">
        <v>31033</v>
      </c>
    </row>
    <row r="3725" spans="3:4" x14ac:dyDescent="0.25">
      <c r="C3725" s="1">
        <v>28595</v>
      </c>
      <c r="D3725" s="1">
        <v>30041</v>
      </c>
    </row>
    <row r="3726" spans="3:4" x14ac:dyDescent="0.25">
      <c r="C3726" s="1">
        <v>35268</v>
      </c>
      <c r="D3726" s="1">
        <v>38692</v>
      </c>
    </row>
    <row r="3727" spans="3:4" x14ac:dyDescent="0.25">
      <c r="C3727" s="1">
        <v>36815</v>
      </c>
      <c r="D3727" s="1">
        <v>40794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Sex</dc:creator>
  <cp:lastModifiedBy>_Boroda_</cp:lastModifiedBy>
  <dcterms:created xsi:type="dcterms:W3CDTF">2014-09-15T22:18:42Z</dcterms:created>
  <dcterms:modified xsi:type="dcterms:W3CDTF">2014-09-16T05:12:09Z</dcterms:modified>
</cp:coreProperties>
</file>