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B7" i="1"/>
</calcChain>
</file>

<file path=xl/sharedStrings.xml><?xml version="1.0" encoding="utf-8"?>
<sst xmlns="http://schemas.openxmlformats.org/spreadsheetml/2006/main" count="7" uniqueCount="6">
  <si>
    <t>Порядковый номер недели в месяце</t>
  </si>
  <si>
    <t>Дни месяца</t>
  </si>
  <si>
    <t>Нужно создать вторую таблицу следующего вида на основании первой</t>
  </si>
  <si>
    <t>Первый и последний день недели (между обязательно "по"</t>
  </si>
  <si>
    <t>ЗЫ при составлении формулы не учитывать строки 1 и 3, если можно то только по строке 2.</t>
  </si>
  <si>
    <t>&lt; ???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</si>
</sst>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NumberFormat="1" applyBorder="1" applyAlignment="1"/>
    <xf numFmtId="0" fontId="0" fillId="0" borderId="0" xfId="0" applyBorder="1"/>
    <xf numFmtId="0" fontId="0" fillId="2" borderId="0" xfId="0" applyFill="1"/>
    <xf numFmtId="164" fontId="0" fillId="2" borderId="0" xfId="0" applyNumberFormat="1" applyFill="1"/>
    <xf numFmtId="0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/>
    <xf numFmtId="0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60.5703125" customWidth="1"/>
    <col min="2" max="2" width="10.140625" style="1" bestFit="1" customWidth="1"/>
    <col min="3" max="32" width="9.140625" style="1"/>
  </cols>
  <sheetData>
    <row r="1" spans="1:35" x14ac:dyDescent="0.25">
      <c r="A1" s="2" t="s">
        <v>0</v>
      </c>
      <c r="B1" s="11">
        <v>1</v>
      </c>
      <c r="C1" s="12"/>
      <c r="D1" s="12"/>
      <c r="E1" s="12"/>
      <c r="F1" s="13"/>
      <c r="G1" s="10">
        <v>2</v>
      </c>
      <c r="H1" s="10"/>
      <c r="I1" s="10"/>
      <c r="J1" s="10"/>
      <c r="K1" s="10"/>
      <c r="L1" s="10"/>
      <c r="M1" s="10"/>
      <c r="N1" s="10">
        <v>3</v>
      </c>
      <c r="O1" s="10"/>
      <c r="P1" s="10"/>
      <c r="Q1" s="10"/>
      <c r="R1" s="10"/>
      <c r="S1" s="10"/>
      <c r="T1" s="10"/>
      <c r="U1" s="10">
        <v>4</v>
      </c>
      <c r="V1" s="10"/>
      <c r="W1" s="10"/>
      <c r="X1" s="10"/>
      <c r="Y1" s="10"/>
      <c r="Z1" s="10"/>
      <c r="AA1" s="10"/>
      <c r="AB1" s="10">
        <v>5</v>
      </c>
      <c r="AC1" s="10"/>
      <c r="AD1" s="10"/>
      <c r="AE1" s="10"/>
      <c r="AF1" s="10"/>
      <c r="AG1" s="4"/>
      <c r="AH1" s="4"/>
      <c r="AI1" s="5"/>
    </row>
    <row r="2" spans="1:35" x14ac:dyDescent="0.25">
      <c r="A2" s="2" t="s">
        <v>1</v>
      </c>
      <c r="B2" s="3">
        <v>41913</v>
      </c>
      <c r="C2" s="3">
        <v>41914</v>
      </c>
      <c r="D2" s="3">
        <v>41915</v>
      </c>
      <c r="E2" s="3">
        <v>41916</v>
      </c>
      <c r="F2" s="3">
        <v>41917</v>
      </c>
      <c r="G2" s="3">
        <v>41918</v>
      </c>
      <c r="H2" s="3">
        <v>41919</v>
      </c>
      <c r="I2" s="3">
        <v>41920</v>
      </c>
      <c r="J2" s="3">
        <v>41921</v>
      </c>
      <c r="K2" s="3">
        <v>41922</v>
      </c>
      <c r="L2" s="3">
        <v>41923</v>
      </c>
      <c r="M2" s="3">
        <v>41924</v>
      </c>
      <c r="N2" s="3">
        <v>41925</v>
      </c>
      <c r="O2" s="3">
        <v>41926</v>
      </c>
      <c r="P2" s="3">
        <v>41927</v>
      </c>
      <c r="Q2" s="3">
        <v>41928</v>
      </c>
      <c r="R2" s="3">
        <v>41929</v>
      </c>
      <c r="S2" s="3">
        <v>41930</v>
      </c>
      <c r="T2" s="3">
        <v>41931</v>
      </c>
      <c r="U2" s="3">
        <v>41932</v>
      </c>
      <c r="V2" s="3">
        <v>41933</v>
      </c>
      <c r="W2" s="3">
        <v>41934</v>
      </c>
      <c r="X2" s="3">
        <v>41935</v>
      </c>
      <c r="Y2" s="3">
        <v>41936</v>
      </c>
      <c r="Z2" s="3">
        <v>41937</v>
      </c>
      <c r="AA2" s="3">
        <v>41938</v>
      </c>
      <c r="AB2" s="3">
        <v>41939</v>
      </c>
      <c r="AC2" s="3">
        <v>41940</v>
      </c>
      <c r="AD2" s="3">
        <v>41941</v>
      </c>
      <c r="AE2" s="3">
        <v>41942</v>
      </c>
      <c r="AF2" s="3">
        <v>41943</v>
      </c>
      <c r="AG2" s="5"/>
      <c r="AH2" s="5"/>
      <c r="AI2" s="5"/>
    </row>
    <row r="3" spans="1:35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35" x14ac:dyDescent="0.25">
      <c r="A4" s="9" t="s">
        <v>2</v>
      </c>
      <c r="B4" s="9"/>
      <c r="C4" s="9"/>
      <c r="D4" s="9"/>
    </row>
    <row r="6" spans="1:35" x14ac:dyDescent="0.25">
      <c r="A6" s="2" t="s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</row>
    <row r="7" spans="1:35" x14ac:dyDescent="0.25">
      <c r="A7" s="2" t="s">
        <v>3</v>
      </c>
      <c r="B7" s="15" t="str">
        <f>DAY(INDEX(2:2,,MATCH(B6,1:1,0)))&amp;" по "&amp;IFERROR(DAY(INDEX(2:2,,MATCH(C6,1:1,0)-1)),DAY(MAX(B2:AF2)))</f>
        <v>1 по 5</v>
      </c>
      <c r="C7" s="15" t="str">
        <f t="shared" ref="C7:F7" si="0">DAY(INDEX(2:2,,MATCH(C6,1:1,0)))&amp;" по "&amp;IFERROR(DAY(INDEX(2:2,,MATCH(D6,1:1,0)-1)),DAY(MAX(C2:AG2)))</f>
        <v>6 по 12</v>
      </c>
      <c r="D7" s="15" t="str">
        <f t="shared" si="0"/>
        <v>13 по 19</v>
      </c>
      <c r="E7" s="15" t="str">
        <f t="shared" si="0"/>
        <v>20 по 26</v>
      </c>
      <c r="F7" s="15" t="str">
        <f t="shared" si="0"/>
        <v>27 по 31</v>
      </c>
      <c r="G7" s="7" t="s">
        <v>5</v>
      </c>
      <c r="H7" s="7"/>
    </row>
    <row r="8" spans="1:35" x14ac:dyDescent="0.25">
      <c r="B8" s="14"/>
    </row>
    <row r="10" spans="1:35" x14ac:dyDescent="0.25">
      <c r="A10" s="6" t="s">
        <v>4</v>
      </c>
      <c r="B10" s="7"/>
      <c r="C10" s="7"/>
      <c r="D10" s="7"/>
    </row>
    <row r="14" spans="1:35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</sheetData>
  <mergeCells count="6">
    <mergeCell ref="A4:D4"/>
    <mergeCell ref="G1:M1"/>
    <mergeCell ref="N1:T1"/>
    <mergeCell ref="U1:AA1"/>
    <mergeCell ref="AB1:AF1"/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Кобелев Павел Игоревич</cp:lastModifiedBy>
  <dcterms:created xsi:type="dcterms:W3CDTF">2014-09-25T09:59:39Z</dcterms:created>
  <dcterms:modified xsi:type="dcterms:W3CDTF">2014-09-25T09:59:44Z</dcterms:modified>
</cp:coreProperties>
</file>