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3" i="1" l="1"/>
  <c r="F4" i="1"/>
  <c r="F5" i="1"/>
  <c r="F6" i="1"/>
  <c r="F2" i="1"/>
</calcChain>
</file>

<file path=xl/sharedStrings.xml><?xml version="1.0" encoding="utf-8"?>
<sst xmlns="http://schemas.openxmlformats.org/spreadsheetml/2006/main" count="19" uniqueCount="14">
  <si>
    <t>Амортизатор задней подвески 2101 "FENOX" (газ) (A22365)</t>
  </si>
  <si>
    <t>Амортизатор задней подвески 2101 "FENOX" (масло) (A12175C3)</t>
  </si>
  <si>
    <t>Амортизатор задней подвески 2101 "KYB" (газ) (343098)</t>
  </si>
  <si>
    <t>Амортизатор задней подвески 2101 "KYB" (масло) (443123)</t>
  </si>
  <si>
    <t>Амортизатор задней подвески 2101 "ЗМЗ" "SOLLERS" (масло)</t>
  </si>
  <si>
    <t>Амортизатор задней подвески 2101 "ЗМЗ" "SOLLERS"(газ)</t>
  </si>
  <si>
    <t>Амортизатор задней подвески 2101 "Ница"</t>
  </si>
  <si>
    <t>Амортизатор задней подвески 2101 "Плаза" (2114)</t>
  </si>
  <si>
    <t>Амортизатор задней подвески 2101 "Плаза" SPORT (Занижение-30)</t>
  </si>
  <si>
    <t>Амортизатор задней подвески 2101 "Плаза" SPORT (Занижение-50)</t>
  </si>
  <si>
    <t>Амортизатор задней подвески 2101 "СААЗ" LADA (газ.)</t>
  </si>
  <si>
    <t>Амортизатор задней подвески 2101 "СААЗ" LADA (масло)</t>
  </si>
  <si>
    <t>Амортизатор задней подвески 2121 "FENOX" (масло) (A12285C3)</t>
  </si>
  <si>
    <t>Амортизатор задней подвески 2121 "FINWHALE" (120312)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</si>
</sst>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1" fillId="2" borderId="1" xfId="0" applyNumberFormat="1" applyFont="1" applyFill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5"/>
  <sheetViews>
    <sheetView tabSelected="1" workbookViewId="0">
      <selection activeCell="F2" sqref="F2"/>
    </sheetView>
  </sheetViews>
  <sheetFormatPr defaultRowHeight="15" x14ac:dyDescent="0.25"/>
  <cols>
    <col min="1" max="1" width="52" customWidth="1"/>
    <col min="2" max="2" width="11.85546875" customWidth="1"/>
    <col min="3" max="3" width="51.42578125" customWidth="1"/>
    <col min="6" max="6" width="63.5703125" bestFit="1" customWidth="1"/>
  </cols>
  <sheetData>
    <row r="2" spans="1:6" x14ac:dyDescent="0.25">
      <c r="A2" s="1" t="s">
        <v>0</v>
      </c>
      <c r="C2" s="1" t="s">
        <v>0</v>
      </c>
      <c r="F2" t="str">
        <f ca="1">INDEX($A$2:$A$15,RANDBETWEEN(ROW($A$2),ROW($A$15)),)</f>
        <v>Амортизатор задней подвески 2101 "СААЗ" LADA (масло)</v>
      </c>
    </row>
    <row r="3" spans="1:6" x14ac:dyDescent="0.25">
      <c r="A3" s="1" t="s">
        <v>1</v>
      </c>
      <c r="C3" s="1" t="s">
        <v>2</v>
      </c>
      <c r="F3" t="str">
        <f t="shared" ref="F3:F6" ca="1" si="0">INDEX($A$2:$A$15,RANDBETWEEN(ROW($A$2),ROW($A$15)),)</f>
        <v>Амортизатор задней подвески 2101 "KYB" (газ) (343098)</v>
      </c>
    </row>
    <row r="4" spans="1:6" x14ac:dyDescent="0.25">
      <c r="A4" s="1" t="s">
        <v>2</v>
      </c>
      <c r="C4" s="1" t="s">
        <v>4</v>
      </c>
      <c r="F4" t="str">
        <f t="shared" ca="1" si="0"/>
        <v>Амортизатор задней подвески 2101 "Плаза" SPORT (Занижение-30)</v>
      </c>
    </row>
    <row r="5" spans="1:6" x14ac:dyDescent="0.25">
      <c r="A5" s="1" t="s">
        <v>3</v>
      </c>
      <c r="C5" s="1" t="s">
        <v>7</v>
      </c>
      <c r="F5" t="str">
        <f t="shared" ca="1" si="0"/>
        <v>Амортизатор задней подвески 2101 "FENOX" (масло) (A12175C3)</v>
      </c>
    </row>
    <row r="6" spans="1:6" x14ac:dyDescent="0.25">
      <c r="A6" s="1" t="s">
        <v>4</v>
      </c>
      <c r="C6" s="1" t="s">
        <v>10</v>
      </c>
      <c r="F6" t="str">
        <f t="shared" ca="1" si="0"/>
        <v>Амортизатор задней подвески 2101 "KYB" (масло) (443123)</v>
      </c>
    </row>
    <row r="7" spans="1:6" x14ac:dyDescent="0.25">
      <c r="A7" s="1" t="s">
        <v>5</v>
      </c>
    </row>
    <row r="8" spans="1:6" x14ac:dyDescent="0.25">
      <c r="A8" s="1" t="s">
        <v>6</v>
      </c>
    </row>
    <row r="9" spans="1:6" x14ac:dyDescent="0.25">
      <c r="A9" s="1" t="s">
        <v>7</v>
      </c>
    </row>
    <row r="10" spans="1:6" x14ac:dyDescent="0.25">
      <c r="A10" s="1" t="s">
        <v>8</v>
      </c>
    </row>
    <row r="11" spans="1:6" x14ac:dyDescent="0.25">
      <c r="A11" s="1" t="s">
        <v>9</v>
      </c>
    </row>
    <row r="12" spans="1:6" x14ac:dyDescent="0.25">
      <c r="A12" s="1" t="s">
        <v>10</v>
      </c>
    </row>
    <row r="13" spans="1:6" x14ac:dyDescent="0.25">
      <c r="A13" s="1" t="s">
        <v>11</v>
      </c>
    </row>
    <row r="14" spans="1:6" x14ac:dyDescent="0.25">
      <c r="A14" s="1" t="s">
        <v>12</v>
      </c>
    </row>
    <row r="15" spans="1:6" x14ac:dyDescent="0.25">
      <c r="A15" s="1" t="s">
        <v>13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2014-10-09T10:11:20Z</dcterms:modified>
</cp:coreProperties>
</file>