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B3" i="1" a="1"/>
  <c r="B3" i="1" s="1"/>
  <c r="A4" i="1"/>
  <c r="B4" i="1" a="1"/>
  <c r="B4" i="1" s="1"/>
  <c r="A5" i="1"/>
  <c r="B5" i="1" a="1"/>
  <c r="B5" i="1" s="1"/>
  <c r="B2" i="1" a="1"/>
  <c r="B2" i="1" s="1"/>
  <c r="A2" i="1"/>
</calcChain>
</file>

<file path=xl/sharedStrings.xml><?xml version="1.0" encoding="utf-8"?>
<sst xmlns="http://schemas.openxmlformats.org/spreadsheetml/2006/main" count="3" uniqueCount="3">
  <si>
    <t>В столбце В - максимум.</t>
  </si>
  <si>
    <t>Строка 1 вспомогательная</t>
  </si>
  <si>
    <t>Надо в столбце А видеть мин. от произведений С1:R1 на соответствующую строку без учета нулей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</si>
</sst>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1"/>
  <sheetViews>
    <sheetView tabSelected="1" workbookViewId="0">
      <selection activeCell="A2" sqref="A2"/>
    </sheetView>
  </sheetViews>
  <sheetFormatPr defaultRowHeight="15" x14ac:dyDescent="0.25"/>
  <cols>
    <col min="1" max="2" width="13" style="2" customWidth="1"/>
    <col min="3" max="18" width="11.28515625" style="2" bestFit="1" customWidth="1"/>
    <col min="19" max="16384" width="9.140625" style="2"/>
  </cols>
  <sheetData>
    <row r="1" spans="1:18" x14ac:dyDescent="0.25">
      <c r="A1" s="1"/>
      <c r="B1" s="1">
        <v>42370</v>
      </c>
      <c r="C1" s="5">
        <v>41897</v>
      </c>
      <c r="D1" s="5">
        <v>41898</v>
      </c>
      <c r="E1" s="5">
        <v>41899</v>
      </c>
      <c r="F1" s="5">
        <v>41900</v>
      </c>
      <c r="G1" s="5">
        <v>41901</v>
      </c>
      <c r="H1" s="5">
        <v>41902</v>
      </c>
      <c r="I1" s="5">
        <v>41903</v>
      </c>
      <c r="J1" s="5">
        <v>41904</v>
      </c>
      <c r="K1" s="5">
        <v>41905</v>
      </c>
      <c r="L1" s="5">
        <v>41906</v>
      </c>
      <c r="M1" s="5">
        <v>41907</v>
      </c>
      <c r="N1" s="5">
        <v>41908</v>
      </c>
      <c r="O1" s="5">
        <v>41909</v>
      </c>
      <c r="P1" s="5">
        <v>41910</v>
      </c>
      <c r="Q1" s="5">
        <v>41911</v>
      </c>
      <c r="R1" s="5">
        <v>41912</v>
      </c>
    </row>
    <row r="2" spans="1:18" x14ac:dyDescent="0.25">
      <c r="A2" s="3">
        <f>INDEX(C$1:R$1,MATCH(1,C2:R2,0))</f>
        <v>41898</v>
      </c>
      <c r="B2" s="3">
        <f t="array" ref="B2">INDEX(C$1:R$1,MAX((COLUMN(C$1:R$1)-COLUMN(B$1))*(C2:R2&lt;&gt;0)))</f>
        <v>41900</v>
      </c>
      <c r="C2" s="4"/>
      <c r="D2" s="6">
        <v>1</v>
      </c>
      <c r="E2" s="6">
        <v>1</v>
      </c>
      <c r="F2" s="6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3">
        <f t="shared" ref="A3:A5" si="0">INDEX(C$1:R$1,MATCH(1,C3:R3,0))</f>
        <v>41901</v>
      </c>
      <c r="B3" s="3">
        <f t="array" ref="B3">INDEX(C$1:R$1,MAX((COLUMN(C$1:R$1)-COLUMN(B$1))*(C3:R3&lt;&gt;0)))</f>
        <v>41902</v>
      </c>
      <c r="C3" s="4"/>
      <c r="D3" s="4"/>
      <c r="E3" s="4"/>
      <c r="F3" s="4"/>
      <c r="G3" s="6">
        <v>1</v>
      </c>
      <c r="H3" s="6">
        <v>1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3">
        <f t="shared" si="0"/>
        <v>41902</v>
      </c>
      <c r="B4" s="3">
        <f t="array" ref="B4">INDEX(C$1:R$1,MAX((COLUMN(C$1:R$1)-COLUMN(B$1))*(C4:R4&lt;&gt;0)))</f>
        <v>41904</v>
      </c>
      <c r="C4" s="4"/>
      <c r="D4" s="4"/>
      <c r="E4" s="4"/>
      <c r="F4" s="4"/>
      <c r="G4" s="4"/>
      <c r="H4" s="6">
        <v>1</v>
      </c>
      <c r="I4" s="6">
        <v>1</v>
      </c>
      <c r="J4" s="6">
        <v>1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A5" s="3">
        <f t="shared" si="0"/>
        <v>41905</v>
      </c>
      <c r="B5" s="3">
        <f t="array" ref="B5">INDEX(C$1:R$1,MAX((COLUMN(C$1:R$1)-COLUMN(B$1))*(C5:R5&lt;&gt;0)))</f>
        <v>41911</v>
      </c>
      <c r="C5" s="4"/>
      <c r="D5" s="4"/>
      <c r="E5" s="4"/>
      <c r="F5" s="4"/>
      <c r="G5" s="4"/>
      <c r="H5" s="4"/>
      <c r="I5" s="4"/>
      <c r="J5" s="4"/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4"/>
    </row>
    <row r="9" spans="1:18" x14ac:dyDescent="0.25">
      <c r="B9" s="2" t="s">
        <v>1</v>
      </c>
    </row>
    <row r="10" spans="1:18" x14ac:dyDescent="0.25">
      <c r="B10" s="2" t="s">
        <v>2</v>
      </c>
    </row>
    <row r="11" spans="1:18" x14ac:dyDescent="0.25">
      <c r="B11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topchiev</dc:creator>
  <cp:lastModifiedBy>Roman Voronov</cp:lastModifiedBy>
  <dcterms:created xsi:type="dcterms:W3CDTF">2014-10-08T06:30:25Z</dcterms:created>
  <dcterms:modified xsi:type="dcterms:W3CDTF">2014-10-08T07:23:36Z</dcterms:modified>
</cp:coreProperties>
</file>