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86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3" i="1"/>
  <c r="D2" i="1"/>
  <c r="E2" i="1"/>
  <c r="F2" i="1"/>
  <c r="C2" i="1"/>
</calcChain>
</file>

<file path=xl/sharedStrings.xml><?xml version="1.0" encoding="utf-8"?>
<sst xmlns="http://schemas.openxmlformats.org/spreadsheetml/2006/main" count="2" uniqueCount="2">
  <si>
    <t>пятерочка100,ПЯТЕРОЧКА100,Бухарестская ул.31,Санкт-Петербург</t>
  </si>
  <si>
    <t>Исходная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</si>
</sst>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9" sqref="B9"/>
    </sheetView>
  </sheetViews>
  <sheetFormatPr defaultRowHeight="14.25"/>
  <cols>
    <col min="1" max="1" width="9.75" bestFit="1" customWidth="1"/>
    <col min="2" max="2" width="69.375" bestFit="1" customWidth="1"/>
  </cols>
  <sheetData>
    <row r="1" spans="1:6">
      <c r="C1">
        <v>1</v>
      </c>
      <c r="D1">
        <v>2</v>
      </c>
      <c r="E1">
        <v>3</v>
      </c>
      <c r="F1">
        <v>4</v>
      </c>
    </row>
    <row r="2" spans="1:6">
      <c r="A2" t="s">
        <v>1</v>
      </c>
      <c r="B2" s="1" t="s">
        <v>0</v>
      </c>
      <c r="C2" t="str">
        <f>TRIM(MID(SUBSTITUTE($B$2,",",REPT(" ",999)),(C1-1)*999+1,999))</f>
        <v>пятерочка100</v>
      </c>
      <c r="D2" t="str">
        <f t="shared" ref="D2:F2" si="0">TRIM(MID(SUBSTITUTE($B$2,",",REPT(" ",999)),(D1-1)*999+1,999))</f>
        <v>ПЯТЕРОЧКА100</v>
      </c>
      <c r="E2" t="str">
        <f t="shared" si="0"/>
        <v>Бухарестская ул.31</v>
      </c>
      <c r="F2" t="str">
        <f t="shared" si="0"/>
        <v>Санкт-Петербург</v>
      </c>
    </row>
    <row r="3" spans="1:6">
      <c r="A3">
        <v>1</v>
      </c>
      <c r="B3" t="str">
        <f>TRIM(MID(SUBSTITUTE($B$2,",",REPT(" ",999)),(A3-1)*999+1,999))</f>
        <v>пятерочка100</v>
      </c>
    </row>
    <row r="4" spans="1:6">
      <c r="A4">
        <v>2</v>
      </c>
      <c r="B4" t="str">
        <f t="shared" ref="B4:B6" si="1">TRIM(MID(SUBSTITUTE($B$2,",",REPT(" ",999)),(A4-1)*999+1,999))</f>
        <v>ПЯТЕРОЧКА100</v>
      </c>
    </row>
    <row r="5" spans="1:6">
      <c r="A5">
        <v>3</v>
      </c>
      <c r="B5" t="str">
        <f t="shared" si="1"/>
        <v>Бухарестская ул.31</v>
      </c>
    </row>
    <row r="6" spans="1:6">
      <c r="A6">
        <v>4</v>
      </c>
      <c r="B6" t="str">
        <f t="shared" si="1"/>
        <v>Санкт-Петербург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salty_000</dc:creator>
  <cp:lastModifiedBy>Ахтямов Руслан Сальманович</cp:lastModifiedBy>
  <dcterms:created xsi:type="dcterms:W3CDTF">2014-10-16T20:53:04Z</dcterms:created>
  <dcterms:modified xsi:type="dcterms:W3CDTF">2014-10-17T04:25:49Z</dcterms:modified>
</cp:coreProperties>
</file>