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Позиции" sheetId="1" r:id="rId1"/>
    <sheet name="TradeMarks" sheetId="2" r:id="rId2"/>
  </sheets>
  <definedNames>
    <definedName name="_xlnm._FilterDatabase" localSheetId="1" hidden="1">TradeMarks!$A$2:$A$220</definedName>
    <definedName name="_xlnm._FilterDatabase" localSheetId="0" hidden="1">Позиции!$A$2:$B$3068</definedName>
  </definedNames>
  <calcPr calcId="15251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<sst xmlns="http://schemas.openxmlformats.org/spreadsheetml/2006/main" count="3286" uniqueCount="3286">
  <si>
    <t>A.Banderas Blue Electric Seduction (L) 100ml edt</t>
  </si>
  <si>
    <t>A.Banderas</t>
  </si>
  <si>
    <t>A.Banderas Blue Seduction (L) 100ml edt</t>
  </si>
  <si>
    <t>A.Banderas Blue Seduction (L) 50ml edt</t>
  </si>
  <si>
    <t>A.Banderas Blue Seduction (L) Cocktail 100ml edt</t>
  </si>
  <si>
    <t>A.Banderas Blue Seduction (M) 100ml edt</t>
  </si>
  <si>
    <t>A.Banderas Blue Seduction (M) 50ml edt</t>
  </si>
  <si>
    <t>A.Banderas Electric Seduction In Black (M) 100ml edt</t>
  </si>
  <si>
    <t>A.Banderas Her Golden Secret (L) 50ml edt</t>
  </si>
  <si>
    <t>A.Banderas Her Golden Secret (L) 80ml edt</t>
  </si>
  <si>
    <t>A.Banderas Her Secret (L) 50ml edt</t>
  </si>
  <si>
    <t>A.Banderas Her Secret (L) 80ml edt</t>
  </si>
  <si>
    <t>A.Banderas King of Seduction (M) NEW 100ml edt</t>
  </si>
  <si>
    <t>A.Banderas King of Seduction (M) NEW 50ml edt</t>
  </si>
  <si>
    <t>A.Banderas Seduction In Black (M) 100ml edt</t>
  </si>
  <si>
    <t>A.Banderas Seduction In Black (M) 50ml edt</t>
  </si>
  <si>
    <t>A.Banderas Seduction In Black (M) Cocktail 100ml edt</t>
  </si>
  <si>
    <t>A.Banderas The Golden Secret (M) 100ml edt</t>
  </si>
  <si>
    <t>A.Banderas The Golden Secret (M) 50ml edt</t>
  </si>
  <si>
    <t>A.Banderas The Secret (M) 100ml edt</t>
  </si>
  <si>
    <t>Acqua di Parma Blu Mediterraneo Arancia Di Capri (L) 150ml edt</t>
  </si>
  <si>
    <t>Acqua di Parma</t>
  </si>
  <si>
    <t xml:space="preserve">Acqua di Parma Blu Mediterraneo Fico Di Amalfi (L) 150ml edt </t>
  </si>
  <si>
    <t>Acqua di Parma Blu Mediterraneo Mandorlo Di Sicilia (U)  150ml edt</t>
  </si>
  <si>
    <t>Acqua di Parma Blu Mediterraneo Mandorlo Di Sicilia (U)  75ml edt</t>
  </si>
  <si>
    <t>Acqua di Parma Blu Mediterraneo Mirto Di Panarea (L)  150ml edt</t>
  </si>
  <si>
    <t xml:space="preserve">Acqua di Parma Colonia (U) 100ml edc </t>
  </si>
  <si>
    <t>Acqua di Parma Colonia (U) 50ml edc</t>
  </si>
  <si>
    <t>Acqua di Parma Iris Nobile (L) 100ml edt</t>
  </si>
  <si>
    <t>Acqua di Parma Iris Nobile (L) 50ml edp</t>
  </si>
  <si>
    <t>Adidas Deep Energy (M) 100ml edt</t>
  </si>
  <si>
    <t>Adidas</t>
  </si>
  <si>
    <t>Adidas Deep Energy (M) 75ml edp( Освежающая вода)</t>
  </si>
  <si>
    <t>Adidas Dynamic Pulse (M) 100ml edt</t>
  </si>
  <si>
    <t>Adidas Dynamic Pulse (M) 50ml edt</t>
  </si>
  <si>
    <t>Adidas Extreme Power (M) 100ml edt</t>
  </si>
  <si>
    <t>Adidas Extreme Power (M) 50ml edt</t>
  </si>
  <si>
    <t>Adidas Fresh Escape (L) 30ml edt</t>
  </si>
  <si>
    <t>Adidas Fresh Impact (M) 100ml edt</t>
  </si>
  <si>
    <t>Adidas Fresh Impact (M) 75ml edp (Освеж. вода)</t>
  </si>
  <si>
    <t>Adidas Get Ready (M) NEW 100ml edt</t>
  </si>
  <si>
    <t>Adidas Happy Game (L) 50ml edt</t>
  </si>
  <si>
    <t>Adidas Ice Dive (M) 100ml edt</t>
  </si>
  <si>
    <t>Adidas Intense Touch (M) 100ml edt</t>
  </si>
  <si>
    <t>Adidas Intense Touch (M) 75ml edp (освеж.вода)</t>
  </si>
  <si>
    <t>Adidas Natural Vitality (L) 30ml edt</t>
  </si>
  <si>
    <t>Adidas Pure Game (M) 100ml edt</t>
  </si>
  <si>
    <t>Adidas Pure Game (M) 50ml edt</t>
  </si>
  <si>
    <t>Adidas Team Five (M) 100ml edt</t>
  </si>
  <si>
    <t>Adidas Team Five (M) 100ml edt +брелок</t>
  </si>
  <si>
    <t>Adidas Team Force (M) 100ml edt</t>
  </si>
  <si>
    <t>Adidas Team Force (M) 50ml edt</t>
  </si>
  <si>
    <t>Adidas Victory League (M) 100ml edt</t>
  </si>
  <si>
    <t>Agent Provocateur (L) 100ml edp</t>
  </si>
  <si>
    <t>Agent Provocateur</t>
  </si>
  <si>
    <t>Agent Provocateur (L) 25ml edp</t>
  </si>
  <si>
    <t>Agent Provocateur (L) 30ml edp</t>
  </si>
  <si>
    <t>Agent Provocateur (L) 50ml edp</t>
  </si>
  <si>
    <t>Agent Provocateur Fatal Pink (L) NEW 100ml edp</t>
  </si>
  <si>
    <t>Agent Provocateur Fatal Pink (L) NEW 30ml edp</t>
  </si>
  <si>
    <t>Agent Provocateur Fatal Pink (L) NEW 50ml edp</t>
  </si>
  <si>
    <t>Agent Provocateur L’Agent (L) 100ml edp</t>
  </si>
  <si>
    <t>Agent Provocateur L’Agent (L) 50ml edp</t>
  </si>
  <si>
    <t>Agent Provocateur Maitresse (L) 25ml edp</t>
  </si>
  <si>
    <t>Agent Provocateur Maitresse (L) 30ml edp</t>
  </si>
  <si>
    <t>Agent Provocateur Maitresse (L) 50ml edp</t>
  </si>
  <si>
    <t>Agent Provocateur Maitresse Eau Provocateur (L) 50ml edt</t>
  </si>
  <si>
    <t>Agent Provocateur Petale Noir (L)  100ml edp</t>
  </si>
  <si>
    <t>Agent Provocateur Petale Noir (L)  30ml edp</t>
  </si>
  <si>
    <t>Agent Provocateur Petale Noir (L)  50ml edp</t>
  </si>
  <si>
    <t>Aigner Black (L) 75ml edp</t>
  </si>
  <si>
    <t>Aigner</t>
  </si>
  <si>
    <t>Ajmal Aurum (L) 75ml edp</t>
  </si>
  <si>
    <t>Ajmal</t>
  </si>
  <si>
    <t>Ajmal Jade (L) 50ml edp</t>
  </si>
  <si>
    <t>Ajmal Shadow (L) 75ml edp</t>
  </si>
  <si>
    <t>Ajmal Shadow (M) 75ml edp</t>
  </si>
  <si>
    <t>Ajmal Shadow (M) 75ml edp blue</t>
  </si>
  <si>
    <t>Alex.Mc.Queen MyQueen (L) 35ml edp</t>
  </si>
  <si>
    <t>Alex.Mc.Queen</t>
  </si>
  <si>
    <t>Alexandre J Black Muscs  100ml edp</t>
  </si>
  <si>
    <t>Alexandre J</t>
  </si>
  <si>
    <t>Alexandre J Fauborg In Wooden Box Crystal NEW 50ml edp</t>
  </si>
  <si>
    <t xml:space="preserve">Alexandre J Morning Muscs 100ml edp </t>
  </si>
  <si>
    <t>Alexandre J Oscent Pink Lux Edition 100ml edp</t>
  </si>
  <si>
    <t>Alexandre J Saint Honore In Wooden Box Crystal NEW 50ml edp</t>
  </si>
  <si>
    <t>Alexandre J Silver Ombre 100ml edp</t>
  </si>
  <si>
    <t>Alexandre J Western Leather  Lux 100ml edp</t>
  </si>
  <si>
    <t>Alla Black (L) 100ml edp</t>
  </si>
  <si>
    <t>Alla</t>
  </si>
  <si>
    <t xml:space="preserve">Amouage Ciel (M) 50ml edp </t>
  </si>
  <si>
    <t>Amouage</t>
  </si>
  <si>
    <t>Amouage Epic (M) 50ml edp</t>
  </si>
  <si>
    <t xml:space="preserve">Amouage Gold (L) 100ml edp </t>
  </si>
  <si>
    <t>Amouage Honour (M) 100ml edp</t>
  </si>
  <si>
    <t>Amouage Honour (M) 50ml edp</t>
  </si>
  <si>
    <t>Amouage Interlude (L) 50ml edp</t>
  </si>
  <si>
    <t>Amouage Interlude (M) 50ml edp</t>
  </si>
  <si>
    <t>Amouage Jubilation  XXV (M) 50ml edp</t>
  </si>
  <si>
    <t xml:space="preserve">Amouage Lyric (L) 100ml edp </t>
  </si>
  <si>
    <t xml:space="preserve">Amouage Lyric (M) 50ml edp </t>
  </si>
  <si>
    <t>Amouage Memoir (L) 100ml edp</t>
  </si>
  <si>
    <t>Amouage Memoir (M) 50ml edp</t>
  </si>
  <si>
    <t>Amouage Opus 4 (L) 100ml edp</t>
  </si>
  <si>
    <t>Amouage Opus 8 (L) NEW 50ml edp</t>
  </si>
  <si>
    <t>Amouage Reflection (L) 100ml edp</t>
  </si>
  <si>
    <t>Amouage Reflection (L) 50ml edp</t>
  </si>
  <si>
    <t>Angel Schlesser (L) 30ml edt</t>
  </si>
  <si>
    <t>Angel Schlesser</t>
  </si>
  <si>
    <t>Angel Schlesser (L) 50ml edt</t>
  </si>
  <si>
    <t>Angel Schlesser (M) 125ml edt</t>
  </si>
  <si>
    <t>Angel Schlesser (M) 75ml edt</t>
  </si>
  <si>
    <t>Angel Schlesser Essential (L) 100ml edp</t>
  </si>
  <si>
    <t>Angel Schlesser Essential (L) 30ml edp</t>
  </si>
  <si>
    <t>Angel Schlesser Essential (L) 50ml edp</t>
  </si>
  <si>
    <t>Angel Schlesser Essential (M) 100ml edt</t>
  </si>
  <si>
    <t>Angel Schlesser Essential (M) 50ml edt</t>
  </si>
  <si>
    <t>Angel Schlesser Pirouette (L)  100ml edt</t>
  </si>
  <si>
    <t>Angel Schlesser Pirouette (L)  50ml edt</t>
  </si>
  <si>
    <t>Angel Schlesser So Essential (L) 100ml edt</t>
  </si>
  <si>
    <t>Angel Schlesser So Essential (L) 30ml edt</t>
  </si>
  <si>
    <t>Annayake Anna (L) 100ml edp</t>
  </si>
  <si>
    <t>Annayake Love Her  100ml edt</t>
  </si>
  <si>
    <t>Annayake Love Him  100ml edt</t>
  </si>
  <si>
    <t>Annayake Natsumi (L)  100ml edt</t>
  </si>
  <si>
    <t>Annayake Pour Elle (L) LIGHT 100ml edt</t>
  </si>
  <si>
    <t>Aramis 900 (M) 100ml edc</t>
  </si>
  <si>
    <t>Aramis Aramis (M) 110ml edt</t>
  </si>
  <si>
    <t>Aramis Aramis (M) 60ml edt</t>
  </si>
  <si>
    <t>Aramis Calligraphy Rose (L) NEW 100ml edp</t>
  </si>
  <si>
    <t>Aramis Devin (M) 100ml edc</t>
  </si>
  <si>
    <t>Aramis Impeccable (M) 110ml edt</t>
  </si>
  <si>
    <t>Aramis Life (M) 50ml edt</t>
  </si>
  <si>
    <t>Armand Basi Blue Sport (M) NEW 50ml edt</t>
  </si>
  <si>
    <t>Armand Basi Happy in Red (L)  100ml edt</t>
  </si>
  <si>
    <t>Armand Basi Happy in Red (L)  30ml edt</t>
  </si>
  <si>
    <t>Armand Basi Happy in Red (L)  50ml edt</t>
  </si>
  <si>
    <t>Armand Basi IN Blue (M) 100ml edt</t>
  </si>
  <si>
    <t>Armand Basi IN Blue (M) 50ml edt</t>
  </si>
  <si>
    <t>Armand Basi IN Red (L) 100ml edp</t>
  </si>
  <si>
    <t>Armand Basi IN Red (L) 100ml edt</t>
  </si>
  <si>
    <t>Armand Basi IN Red (L) 30ml edp</t>
  </si>
  <si>
    <t>Armand Basi IN Red (L) 30ml edt</t>
  </si>
  <si>
    <t>Armand Basi IN Red (L) 50ml edp</t>
  </si>
  <si>
    <t>Armand Basi IN Red (L) 50ml edt</t>
  </si>
  <si>
    <t>Armand Basi L'Eau Pour Homme (M) 125ml edt</t>
  </si>
  <si>
    <t>Armand Basi Rose Glacee (L) 30ml edt</t>
  </si>
  <si>
    <t>Armand Basi Rose Glacee (L) 50ml edt</t>
  </si>
  <si>
    <t>Armand Basi Rose Lumier (L)  100ml edt</t>
  </si>
  <si>
    <t>Armand Basi Rose Lumier (L)  30ml edt</t>
  </si>
  <si>
    <t>Armand Basi Rose Lumier (L)  50ml edt</t>
  </si>
  <si>
    <t>Armand Basi Sensual Red (L) 100ml edt</t>
  </si>
  <si>
    <t>Armand Basi Sensual Red (L) 30ml edt</t>
  </si>
  <si>
    <t>Armand Basi Sensual Red (L) 50ml edt</t>
  </si>
  <si>
    <t>Armand Basi Silver Nature (M) 50ml edt</t>
  </si>
  <si>
    <t>Armand Basi Wild Forest (M) NEW 50ml edt</t>
  </si>
  <si>
    <t>Armand Basi Wild Forest (M) NEW 90ml edt</t>
  </si>
  <si>
    <t>Armani (M) 100ml edt</t>
  </si>
  <si>
    <t>Armani (M) 50ml edt</t>
  </si>
  <si>
    <t>Armani Acqua Di Gio (L) 100ml edt</t>
  </si>
  <si>
    <t>Armani Acqua Di Gio (M) 100ml edt</t>
  </si>
  <si>
    <t>Armani Acqua Di Gio (M) 100ml edt Limited Edition</t>
  </si>
  <si>
    <t>Armani Acqua Di Gio (M) 30ml edt</t>
  </si>
  <si>
    <t>Armani Acqua Di Gio (M) 50ml edt</t>
  </si>
  <si>
    <t>Armani Acqua Di Gio Essenza (M)  40ml edp</t>
  </si>
  <si>
    <t>Armani Acqua Di Gio Essenza (M)  75ml edp</t>
  </si>
  <si>
    <t>Armani Acqua Di Gioia (L) 100ml edp</t>
  </si>
  <si>
    <t>Armani Acqua Di Gioia (L) 100ml edt NEW</t>
  </si>
  <si>
    <t>Armani Acqua Di Gioia (L) 30ml edp</t>
  </si>
  <si>
    <t>Armani Acqua Di Gioia (L) 50ml edp</t>
  </si>
  <si>
    <t>Armani Acqua Di Gioia (L) 50ml edt NEW</t>
  </si>
  <si>
    <t>Armani Acqua Di Gioia Eau Fraiche (L) 100ml edt</t>
  </si>
  <si>
    <t>Armani Acqua Di Gioia Eau Fraiche (L) 50ml edt</t>
  </si>
  <si>
    <t>Armani Acqua di Gioia Essenza (L) 50ml edp</t>
  </si>
  <si>
    <t>Armani Attitude (M) 30ml edt</t>
  </si>
  <si>
    <t>Armani Attitude Extreme (M) 30ml edt</t>
  </si>
  <si>
    <t>Armani Attitude Extreme (M) 50ml edt</t>
  </si>
  <si>
    <t>Armani Code (L) 30ml edp</t>
  </si>
  <si>
    <t>Armani Code (L) 50ml edp</t>
  </si>
  <si>
    <t>Armani Code (L) 50ml edt</t>
  </si>
  <si>
    <t>Armani Code (L) 75ml edp</t>
  </si>
  <si>
    <t>Armani Code (L) 75ml edt</t>
  </si>
  <si>
    <t>Armani Code (M) 20ml edt travel</t>
  </si>
  <si>
    <t>Armani Code (M) 30ml edt</t>
  </si>
  <si>
    <t>Armani Code (M) 75ml edt</t>
  </si>
  <si>
    <t>Armani Code (M) 75ml edt Gold</t>
  </si>
  <si>
    <t>Armani Code Luna Eau Sensuelle (L)  50ml edt</t>
  </si>
  <si>
    <t>Armani Code Luna Eau Sensuelle (L)  75ml edt</t>
  </si>
  <si>
    <t>Armani Code Sport (M) 75ml edt</t>
  </si>
  <si>
    <t>Armani Code Ultimate (M)  50ml edt</t>
  </si>
  <si>
    <t>Armani Code Ultimate (M)  75ml edt</t>
  </si>
  <si>
    <t>Armani Eau d’Aromes (M) NEW 100ml edt</t>
  </si>
  <si>
    <t>Armani Eau d’Aromes (M) NEW 50ml edt</t>
  </si>
  <si>
    <t>Armani Eau De Nuit (M)  100ml edt</t>
  </si>
  <si>
    <t>Armani Eau De Nuit (M)  50ml edt</t>
  </si>
  <si>
    <t>Armani Emporio (L) 100ml edp</t>
  </si>
  <si>
    <t>Armani Emporio (L) 50ml edp</t>
  </si>
  <si>
    <t>Armani Emporio (M) 100ml edt</t>
  </si>
  <si>
    <t>Armani Emporio (M) 50ml edt</t>
  </si>
  <si>
    <t>Armani Emporio Diamonds (L) 100ml edt</t>
  </si>
  <si>
    <t>Armani Emporio Diamonds (L) 30ml edp</t>
  </si>
  <si>
    <t>Armani Emporio Diamonds (L) 50ml edp</t>
  </si>
  <si>
    <t>Armani Emporio Diamonds (L) 50ml edt</t>
  </si>
  <si>
    <t>Armani Emporio Diamonds (M) 30ml edt</t>
  </si>
  <si>
    <t>Armani Emporio Diamonds (M) 50ml edt</t>
  </si>
  <si>
    <t>Armani Emporio Diamonds (M) 75ml edt</t>
  </si>
  <si>
    <t>Armani Emporio Diamonds Rose (L) 30ml edt</t>
  </si>
  <si>
    <t>Armani Emporio Diamonds Rose (L) 50ml edt</t>
  </si>
  <si>
    <t>Armani Mania (L) 50ml edp</t>
  </si>
  <si>
    <t>Armani Mania (L) 75ml edp</t>
  </si>
  <si>
    <t>Armani Mania (M) 100ml edt</t>
  </si>
  <si>
    <t>Armani Mania (M) 50ml edt</t>
  </si>
  <si>
    <t>Armani Prive Bois D'Encense (L)  100ml edp</t>
  </si>
  <si>
    <t>Armani Prive Rose Alexandrie (L)  100ml edt</t>
  </si>
  <si>
    <t>Armani Prive Rose d'Arabie (L)  100ml edp</t>
  </si>
  <si>
    <t>Armani Prive Vetiver Babylone (L)  100ml edt</t>
  </si>
  <si>
    <t>Armani Si (L)  100ml edp</t>
  </si>
  <si>
    <t>Armani Si (L)  30ml edp</t>
  </si>
  <si>
    <t>Armani Si (L)  50ml edp</t>
  </si>
  <si>
    <t>Azzaro Chrome (M) 100ml edt</t>
  </si>
  <si>
    <t>Azzaro Chrome (M) 200ml edt</t>
  </si>
  <si>
    <t>Azzaro Chrome (M) 30ml edt</t>
  </si>
  <si>
    <t>Azzaro Chrome (M) 30ml edt подарочная упаковка</t>
  </si>
  <si>
    <t>Azzaro Chrome (M) 50ml edt</t>
  </si>
  <si>
    <t>Azzaro Chrome Legend (M) 125ml edt</t>
  </si>
  <si>
    <t>Azzaro Chrome Legend (M) 40ml edt</t>
  </si>
  <si>
    <t>Azzaro Chrome Sport (M) 100ml edt</t>
  </si>
  <si>
    <t>Azzaro Chrome Sport (M) 30ml edt</t>
  </si>
  <si>
    <t>Azzaro Chrome Sport (M) 50ml edt</t>
  </si>
  <si>
    <t>Azzaro Chrome Summer (M) 100ml edt</t>
  </si>
  <si>
    <t>Azzaro Chrome United (M) NEW 50ml edt</t>
  </si>
  <si>
    <t>Azzaro Decibel (M) 25ml edt</t>
  </si>
  <si>
    <t>Azzaro Decibel (M) 50ml edt</t>
  </si>
  <si>
    <t>Azzaro Elixir (M) 50ml edt</t>
  </si>
  <si>
    <t>Azzaro Night Time (M)  50ml edt</t>
  </si>
  <si>
    <t>Azzaro Pour Homme 50ml edt</t>
  </si>
  <si>
    <t>Azzaro Pour Homme L'Eau  100ml edt</t>
  </si>
  <si>
    <t>Azzaro Pour Homme L'Eau  50ml edt</t>
  </si>
  <si>
    <t>Azzaro Visit (L) 75ml edp</t>
  </si>
  <si>
    <t>Badgley Mischka (L) 50ml edp</t>
  </si>
  <si>
    <t>Baldinini (L) 40ml edp</t>
  </si>
  <si>
    <t>Baldinini (L) 75ml edp</t>
  </si>
  <si>
    <t>Baldinini (M) 100ml edt</t>
  </si>
  <si>
    <t>Baldinini (M) 200ml edc</t>
  </si>
  <si>
    <t>Baldinini Gimmy (M) 100ml edt</t>
  </si>
  <si>
    <t>Baldinini Gimmy (M) 50ml edt</t>
  </si>
  <si>
    <t>Baldinini Or Noir (L) 100ml edt</t>
  </si>
  <si>
    <t>Baldinini Or Noir (L) 40ml edp</t>
  </si>
  <si>
    <t>Baldinini Or Noir (L) 75ml edp</t>
  </si>
  <si>
    <t>Baldinini Parfum De Nuit (L) 75ml edp</t>
  </si>
  <si>
    <t>Baldinini Parfum Glace (L) 40ml edp</t>
  </si>
  <si>
    <t>Baldinini Parfum Glace (L) 75ml edp</t>
  </si>
  <si>
    <t>Balenciaga 10 Avenue George V (L) 30ml edp</t>
  </si>
  <si>
    <t>Balenciaga 10 Avenue George V (L) 50ml edp</t>
  </si>
  <si>
    <t>Balenciaga 10 Avenue George V (L) 75ml edp</t>
  </si>
  <si>
    <t>Balenciaga 10 Avenue George V L'Essence (L)  30ml edp</t>
  </si>
  <si>
    <t>Balenciaga 10 Avenue George V L'Essence (L)  50ml edp</t>
  </si>
  <si>
    <t>Balenciaga 10 Avenue George V L'Essence (L)  75ml edp</t>
  </si>
  <si>
    <t>Balenciaga Florabotanica (L)  100ml edp</t>
  </si>
  <si>
    <t>Balenciaga Rosabotanica (L) NEW 50ml edp</t>
  </si>
  <si>
    <t>Balmain Extatic NEW 40ml edt</t>
  </si>
  <si>
    <t>Balmain Jolie Madame (L)  100ml edt</t>
  </si>
  <si>
    <t>Banana Republic Alabaster (L) 20ml edp</t>
  </si>
  <si>
    <t>Banana Republic Jade (L) 20ml edp</t>
  </si>
  <si>
    <t>Banana Republic Wildbloom (L) 100ml edp</t>
  </si>
  <si>
    <t>Banana Republic Wildbloom (L) 30ml edp</t>
  </si>
  <si>
    <t>Banana Republic Wildbloom (L) 50ml edp</t>
  </si>
  <si>
    <t>Bebe Sheer (L) 100ml edp</t>
  </si>
  <si>
    <t>Bentley (M) 100ml edt</t>
  </si>
  <si>
    <t>Beyonce Heat Rush (L) 30ml edt</t>
  </si>
  <si>
    <t>Beyonce Heat Rush (L) 50ml edt</t>
  </si>
  <si>
    <t>Beyonce Heat World Tour (L)  30ml edp</t>
  </si>
  <si>
    <t>Beyonce Midnight Heat (L)  30ml edp</t>
  </si>
  <si>
    <t>Beyonce Midnight Heat (L)  50ml edp</t>
  </si>
  <si>
    <t>Beyonce Pulse (L) 30ml edp</t>
  </si>
  <si>
    <t>Beyonce Pulse (L) 50ml edp</t>
  </si>
  <si>
    <t>Beyonce Pulse NYC (L)  30ml edp</t>
  </si>
  <si>
    <t>Beyonce Pulse NYC (L)  50ml edp</t>
  </si>
  <si>
    <t>Beyonce Rise (L) NEW 15ml edp</t>
  </si>
  <si>
    <t>Biehl. Arturetto Landi al 01 100ml edp</t>
  </si>
  <si>
    <t>Biehl. Arturetto Landi al 02 100ml edp</t>
  </si>
  <si>
    <t>Biehl. Egon Oelkers eo 01 100ml edp</t>
  </si>
  <si>
    <t>Biehl. Egon Oelkers eo 03 100ml edp</t>
  </si>
  <si>
    <t>Biehl. Geza Schoen gs 02 100ml edp</t>
  </si>
  <si>
    <t>Biehl. Mark Buxton mb 01 100ml edp</t>
  </si>
  <si>
    <t>Biehl. Mark Buxton mb 02 100ml edp</t>
  </si>
  <si>
    <t>Biehl. Mark Buxton mb 03 100ml edp</t>
  </si>
  <si>
    <t>Bill Blass Nude (L) 100ml edc</t>
  </si>
  <si>
    <t>Bill Blass Nude (L) 50ml edc</t>
  </si>
  <si>
    <t>Blumarine Bellissima (L) 100ml edp</t>
  </si>
  <si>
    <t>Blumarine Bellissima Intense (L) 100ml edp</t>
  </si>
  <si>
    <t>Blumarine Bellissima Intense (L) 30ml edp</t>
  </si>
  <si>
    <t>Blumarine Bellissima Intense (L) 50ml edp</t>
  </si>
  <si>
    <t xml:space="preserve">Blumarine Blugurl Jus №1 (L) 100ml edt  </t>
  </si>
  <si>
    <t>Blumarine Blugurl Jus №1 (L) 50ml edt</t>
  </si>
  <si>
    <t>Blumarine Innamorata (L)  100ml edp</t>
  </si>
  <si>
    <t>Blumarine Innamorata (L)  30ml edp</t>
  </si>
  <si>
    <t>Blumarine Innamorata (L)  50ml edp</t>
  </si>
  <si>
    <t>Blumarine Innamorata Lovely Rose (L)  100ml edt</t>
  </si>
  <si>
    <t>Blumarine Innamorata Lovely Rose (L)  30ml edt</t>
  </si>
  <si>
    <t>Blumarine Innamorata Lovely Rose (L)  50ml edt</t>
  </si>
  <si>
    <t>Blumarine Jus de Fleurs (L) 50ml edt</t>
  </si>
  <si>
    <t>Boadicea the Victorious  Adventuress  50ml edp</t>
  </si>
  <si>
    <t>Boadicea the Victorious Complex   50ml edp</t>
  </si>
  <si>
    <t>Boadicea the Victorious Glorious   50ml edp</t>
  </si>
  <si>
    <t>Boadicea the Victorious Imperial  50ml edp</t>
  </si>
  <si>
    <t>Bogart (M) 90ml edt</t>
  </si>
  <si>
    <t>Bogart Arabian Night (M) 100ml edt</t>
  </si>
  <si>
    <t>Bogart Chevignon Best (M)  30ml edt</t>
  </si>
  <si>
    <t>Bogart Chevignon Best (M)  50ml edt</t>
  </si>
  <si>
    <t>Bogart Chevignon CC 100ml edt</t>
  </si>
  <si>
    <t>Bogart Chevignon CC 30ml edt</t>
  </si>
  <si>
    <t>Bogart Chevignon Che (M) 100ml edt</t>
  </si>
  <si>
    <t>Bogart Chevignon Che (M) 30ml edt</t>
  </si>
  <si>
    <t>Bogart Chevignon Che (M) 50ml edt</t>
  </si>
  <si>
    <t>Bogart Chevignon parfums (M) 125ml edt</t>
  </si>
  <si>
    <t>Bogart Chevignon parfums (M) 75ml edt</t>
  </si>
  <si>
    <t>Bogart One Man Show (M) 100ml edt</t>
  </si>
  <si>
    <t>Bogart One Man Show (M) 100ml edt b/balm</t>
  </si>
  <si>
    <t>Bogart One Man Show Gold Edition (M) 100ml edt</t>
  </si>
  <si>
    <t>Bogart Pour Homme (M) 100ml edt</t>
  </si>
  <si>
    <t>Bogart Silver Scent (M) 100ml edt</t>
  </si>
  <si>
    <t>Bogart Story Blue (M) 100ml edt</t>
  </si>
  <si>
    <t>Bogart Story Red (M) 100ml edt</t>
  </si>
  <si>
    <t>Boss Baldessarini (M) 50ml edc concentree</t>
  </si>
  <si>
    <t>Boss Baldessarini (M) 75ml edc</t>
  </si>
  <si>
    <t>Boss Baldessarini (M) 75ml edc concentree</t>
  </si>
  <si>
    <t>Boss Baldessarini Del Mar (M) 90ml edt</t>
  </si>
  <si>
    <t xml:space="preserve">Boss Baldessarini Nautic Spirit (M) NEW  50ml edt </t>
  </si>
  <si>
    <t xml:space="preserve">Boss Baldessarini Nautic Spirit (M) NEW  90ml edt </t>
  </si>
  <si>
    <t>Boss Baldessarini Private Affairs (M) 90ml edt</t>
  </si>
  <si>
    <t>Boss Baldessarini Secret Mission (M) 50ml edt</t>
  </si>
  <si>
    <t>Boss Baldessarini Strictly Private (M) 50ml edt</t>
  </si>
  <si>
    <t>Boss Bottled Night (M) 100ml edt</t>
  </si>
  <si>
    <t>Boss Bottled Night (M) 30ml edt</t>
  </si>
  <si>
    <t>Boss Bottled Night (M) 50ml edt</t>
  </si>
  <si>
    <t>Boss Bottled Sport (M) 100ml edt</t>
  </si>
  <si>
    <t>Boss Bottled Sport (M) 30ml edt</t>
  </si>
  <si>
    <t>Boss Bottled Sport (M) 50ml edt</t>
  </si>
  <si>
    <t>Boss Bottled Unlimited (M) NEW 100ml edt</t>
  </si>
  <si>
    <t>Boss Bottled Unlimited (M) NEW 50ml edt</t>
  </si>
  <si>
    <t>Boss Dark Blue (M) 75ml edt</t>
  </si>
  <si>
    <t>Boss Deep Red (L) 30ml edp</t>
  </si>
  <si>
    <t>Boss Deep Red (L) 50ml edp</t>
  </si>
  <si>
    <t>Boss Deep Red (L) 90ml edp</t>
  </si>
  <si>
    <t>Boss Element (M) 40ml edt</t>
  </si>
  <si>
    <t>Boss Element (M) 90ml edt</t>
  </si>
  <si>
    <t>Boss Femme (L) 50ml edp</t>
  </si>
  <si>
    <t>Boss Femme (L) 75ml edp</t>
  </si>
  <si>
    <t xml:space="preserve">Boss Femme L'Eau Fraiche (L) 50ml edt  </t>
  </si>
  <si>
    <t>Boss Hugo (L) 40ml edt</t>
  </si>
  <si>
    <t>Boss Hugo (M) 40ml edt</t>
  </si>
  <si>
    <t>Boss Hugo (M) 75ml edt</t>
  </si>
  <si>
    <t>Boss Hugo XX (L) 100ml edt</t>
  </si>
  <si>
    <t>Boss Hugo XY (M) 100ml edt</t>
  </si>
  <si>
    <t>Boss Hugo XY (M) 60ml edt</t>
  </si>
  <si>
    <t>Boss In Motion Original (M) 40ml edt</t>
  </si>
  <si>
    <t>Boss In Motion White (M) 40ml edt</t>
  </si>
  <si>
    <t>Boss Jour Pour Femme (L)  30ml edp</t>
  </si>
  <si>
    <t>Boss Jour Pour Femme (L)  50ml edp</t>
  </si>
  <si>
    <t>Boss Jour Pour Femme (L)  75ml edp</t>
  </si>
  <si>
    <t>Boss Just Different (M) 150ml edt</t>
  </si>
  <si>
    <t>Boss Just Different (M) 40ml edt</t>
  </si>
  <si>
    <t>Boss Just Different (M) 75ml edt</t>
  </si>
  <si>
    <t>Boss Ma Vie (L) 30ml edp</t>
  </si>
  <si>
    <t>Boss Ma Vie (L) 50ml edp</t>
  </si>
  <si>
    <t>Boss Ma Vie (L) 75ml edp</t>
  </si>
  <si>
    <t>Boss Nuit (L)  50ml edp</t>
  </si>
  <si>
    <t>Boss Nuit (L)  75ml edp</t>
  </si>
  <si>
    <t>Boss Nuit Intense (L) NEW 30ml edp</t>
  </si>
  <si>
    <t>Boss Nuit Intense (L) NEW 50ml edp</t>
  </si>
  <si>
    <t>Boss Nuit Intense (L) NEW 75ml edp</t>
  </si>
  <si>
    <t>Boss №1 (M) 125ml edt</t>
  </si>
  <si>
    <t xml:space="preserve">Boss №6 Bottled (M) 100ml edt </t>
  </si>
  <si>
    <t xml:space="preserve">Boss №6 Bottled (M) 200ml edt </t>
  </si>
  <si>
    <t xml:space="preserve">Boss №6 Bottled (M) 30ml edt </t>
  </si>
  <si>
    <t>Boss Orange (L) 30ml edt</t>
  </si>
  <si>
    <t>Boss Orange (L) 75ml edt</t>
  </si>
  <si>
    <t>Boss Orange (M) 100ml edt</t>
  </si>
  <si>
    <t>Boss Orange (M) 40ml edt</t>
  </si>
  <si>
    <t>Boss Orange Celebration of Happinness (L) 50ml edt</t>
  </si>
  <si>
    <t xml:space="preserve">Boss Orange Feel Good Summer (M) 100ml edt </t>
  </si>
  <si>
    <t>Boss Orange Feel Good Summer (M) 40ml edt</t>
  </si>
  <si>
    <t>Boss Orange Feel Good Summer (M) 60ml edt</t>
  </si>
  <si>
    <t>Boss Pure (M) 75ml edt</t>
  </si>
  <si>
    <t>Boss Red (M)  125ml edt</t>
  </si>
  <si>
    <t>Boss Red (M)  40ml edt</t>
  </si>
  <si>
    <t>Boss Selection (M) 30ml edt</t>
  </si>
  <si>
    <t>Boss Selection (M) 90ml edt</t>
  </si>
  <si>
    <t>Boss Soul (M) 50ml edt</t>
  </si>
  <si>
    <t>Boss Woman (L) 50ml edp</t>
  </si>
  <si>
    <t>Boss Woman (L) 90ml edp</t>
  </si>
  <si>
    <t>Bottega Veneta (L) 30ml edp</t>
  </si>
  <si>
    <t>Bottega Veneta (L) 75ml edp</t>
  </si>
  <si>
    <t xml:space="preserve">Bottega Veneta (M)  50ml edt </t>
  </si>
  <si>
    <t>Bottega Veneta Eau Legere (L)  50ml edt</t>
  </si>
  <si>
    <t>Boucheron (M) 100ml edt</t>
  </si>
  <si>
    <t>Boucheron (M) 50ml edt</t>
  </si>
  <si>
    <t>Boucheron Jaipur (M) 100ml edt</t>
  </si>
  <si>
    <t>Boucheron Jaipur (M) 50ml edt</t>
  </si>
  <si>
    <t>Boucheron Jaipur Bracelet(L) 50ml edp</t>
  </si>
  <si>
    <t>Boucheron Place Vendome (L)  30ml edp</t>
  </si>
  <si>
    <t>Boucheron Place Vendome (L)  30ml edt</t>
  </si>
  <si>
    <t>Boucheron Place Vendome (L)  50ml edt</t>
  </si>
  <si>
    <t>Britney Spears Belive (L) 30ml edp</t>
  </si>
  <si>
    <t>Britney Spears Belive (L) 50ml edp</t>
  </si>
  <si>
    <t>Britney Spears Circus Fantasy (L) 100ml edp</t>
  </si>
  <si>
    <t>Britney Spears Circus Fantasy (L) 30ml edp</t>
  </si>
  <si>
    <t>Britney Spears Circus Fantasy (L) 50ml edp</t>
  </si>
  <si>
    <t>Britney Spears Cosmic Radiance (L) 30ml edp</t>
  </si>
  <si>
    <t>Britney Spears Cosmic Radiance (L) 50ml edp</t>
  </si>
  <si>
    <t>Britney Spears Curious (L) 50ml edp</t>
  </si>
  <si>
    <t>Britney Spears Curious in Control (L) 100ml edp</t>
  </si>
  <si>
    <t>Britney Spears Fantasy (L) 30ml edp</t>
  </si>
  <si>
    <t>Britney Spears Fantasy (L) 50ml edp</t>
  </si>
  <si>
    <t>Britney Spears Fantasy The Naughty  100ml edp</t>
  </si>
  <si>
    <t>Britney Spears Fantasy The Naughty  30ml edp</t>
  </si>
  <si>
    <t>Britney Spears Fantasy The Naughty  50ml edp</t>
  </si>
  <si>
    <t>Britney Spears Fantasy The Nice  100ml edp</t>
  </si>
  <si>
    <t>Britney Spears Fantasy The Nice  30ml edp</t>
  </si>
  <si>
    <t>Britney Spears Fantasy The Nice  50ml edp</t>
  </si>
  <si>
    <t>Britney Spears Hidden Fantasy (L) 100ml edp</t>
  </si>
  <si>
    <t>Britney Spears Hidden Fantasy (L) 30ml edp</t>
  </si>
  <si>
    <t>Britney Spears Hidden Fantasy (L) 50ml edp</t>
  </si>
  <si>
    <t>Britney Spears Island Fantasy (L)  100ml edt</t>
  </si>
  <si>
    <t>Britney Spears Island Fantasy (L)  30ml edt</t>
  </si>
  <si>
    <t>Britney Spears Midnight Fantasy (L) 100ml edp</t>
  </si>
  <si>
    <t>Britney Spears Midnight Fantasy (L) 50ml edp</t>
  </si>
  <si>
    <t>Britney Spears Radiance (L) 100ml edp</t>
  </si>
  <si>
    <t>Britney Spears Radiance (L) 30ml edp</t>
  </si>
  <si>
    <t>Bruno Banani (L) 30ml edt</t>
  </si>
  <si>
    <t>Bruno Banani About Men (M) 30ml edt</t>
  </si>
  <si>
    <t>Bruno Banani About Men (M) 50ml edt</t>
  </si>
  <si>
    <t>Bruno Banani Absolute (M) NEW 30ml edt</t>
  </si>
  <si>
    <t>Bruno Banani Absolute (M) NEW 50ml edt</t>
  </si>
  <si>
    <t>Bruno Banani Dangerous (L) 40ml edt</t>
  </si>
  <si>
    <t xml:space="preserve">Bruno Banani Dangerous (M) 30ml edt </t>
  </si>
  <si>
    <t xml:space="preserve">Bruno Banani Dangerous (M) 50ml edt </t>
  </si>
  <si>
    <t>Bruno Banani Made For Men (M) 30ml edt</t>
  </si>
  <si>
    <t>Bruno Banani Made For Men (M) 75ml edt</t>
  </si>
  <si>
    <t>Bruno Banani Made For Women (L) 20ml edt</t>
  </si>
  <si>
    <t>Bruno Banani Made For Women (L) 40ml edt</t>
  </si>
  <si>
    <t>Bruno Banani Magic Man (M) 50ml edt</t>
  </si>
  <si>
    <t>Bruno Banani Magic Man (M) 75ml edt</t>
  </si>
  <si>
    <t>Bruno Banani Magic Women (L) 30ml edt</t>
  </si>
  <si>
    <t>Bruno Banani Magic Women (L) 50ml edt</t>
  </si>
  <si>
    <t>Bruno Banani Man NEW 50ml edt</t>
  </si>
  <si>
    <t>Bruno Banani Man NEW 75ml edt</t>
  </si>
  <si>
    <t>Bruno Banani Pure Man (M) 30ml edt</t>
  </si>
  <si>
    <t>Bruno Banani Pure Man (M) 50ml edt</t>
  </si>
  <si>
    <t>Bruno Banani Pure Women (L) 20ml edt</t>
  </si>
  <si>
    <t>Burberry (L) 100ml edp</t>
  </si>
  <si>
    <t>Burberry (L) 30ml edp</t>
  </si>
  <si>
    <t>Burberry (L) 50ml edp</t>
  </si>
  <si>
    <t>Burberry (L) Summer  50ml edt 2013  (розовая)</t>
  </si>
  <si>
    <t>Burberry (M) 100ml edt</t>
  </si>
  <si>
    <t>Burberry (M) 30ml edt</t>
  </si>
  <si>
    <t>Burberry (M) 50ml edt</t>
  </si>
  <si>
    <t>Burberry (M) Summer  100ml edt (2013)  (зеленая)</t>
  </si>
  <si>
    <t>Burberry Body (L) 3*15ml edp</t>
  </si>
  <si>
    <t>Burberry Body (L) 35ml edp</t>
  </si>
  <si>
    <t>Burberry Body (L) 35ml edt</t>
  </si>
  <si>
    <t>Burberry Body (L) 60ml edp</t>
  </si>
  <si>
    <t>Burberry Body (L) 60ml edt</t>
  </si>
  <si>
    <t>Burberry Body (L) 85ml edt</t>
  </si>
  <si>
    <t>Burberry Body Gold Lim Ed (L)  NEW 60ml edp</t>
  </si>
  <si>
    <t>Burberry Body Intense (L) 60ml edp</t>
  </si>
  <si>
    <t>Burberry Body Intense (L) 85ml edp</t>
  </si>
  <si>
    <t>Burberry Body Rose Gold Lim Ed (L)  60ml edp</t>
  </si>
  <si>
    <t>Burberry Body Rose Gold Lim Ed (L)  85ml edp</t>
  </si>
  <si>
    <t>Burberry Body Tender(L) 35ml edt</t>
  </si>
  <si>
    <t>Burberry Body Tender(L) 60ml edt</t>
  </si>
  <si>
    <t>Burberry Body Tender(L) 85ml edt</t>
  </si>
  <si>
    <t>Burberry Brit (L) 100ml edp</t>
  </si>
  <si>
    <t>Burberry Brit (L) 100ml edt</t>
  </si>
  <si>
    <t>Burberry Brit (L) 30ml edt</t>
  </si>
  <si>
    <t>Burberry Brit (L) 50ml edp</t>
  </si>
  <si>
    <t>Burberry Brit (L) 50ml edt</t>
  </si>
  <si>
    <t>Burberry Brit (M) 100ml edt</t>
  </si>
  <si>
    <t>Burberry Brit (M) 30ml edt</t>
  </si>
  <si>
    <t>Burberry Brit (M) 50ml edt</t>
  </si>
  <si>
    <t>Burberry Brit Rhythm (L) NEW 30ml edt</t>
  </si>
  <si>
    <t>Burberry Brit Rhythm (L) NEW 50ml edt</t>
  </si>
  <si>
    <t>Burberry Brit Rhythm (L) NEW 90ml edt</t>
  </si>
  <si>
    <t>Burberry Brit Rhythm (M) NEW 30ml edt</t>
  </si>
  <si>
    <t>Burberry Brit Rhythm (M) NEW 50ml edt</t>
  </si>
  <si>
    <t>Burberry Brit Rhythm (M) NEW 90ml edt</t>
  </si>
  <si>
    <t>Burberry Brit Sheer (L) 100ml edt</t>
  </si>
  <si>
    <t>Burberry Brit Sheer (L) 30ml edt</t>
  </si>
  <si>
    <t>Burberry Brit Sheer (L) 50ml edt</t>
  </si>
  <si>
    <t>Burberry London (L) 100ml edp</t>
  </si>
  <si>
    <t>Burberry London (L) 30ml edp</t>
  </si>
  <si>
    <t>Burberry London (L) 50ml edp</t>
  </si>
  <si>
    <t>Burberry London (M) 100ml edt</t>
  </si>
  <si>
    <t>Burberry London (M) 30ml edt</t>
  </si>
  <si>
    <t>Burberry London (M) 50ml edt</t>
  </si>
  <si>
    <t xml:space="preserve">Burberry London Special Edition (L) 100ml edp </t>
  </si>
  <si>
    <t>Burberry Sport (L) 30ml edt</t>
  </si>
  <si>
    <t>Burberry Sport (L) 50ml edt</t>
  </si>
  <si>
    <t>Burberry Sport (L) 75ml edt</t>
  </si>
  <si>
    <t>Burberry Sport (M) 30ml edt</t>
  </si>
  <si>
    <t>Burberry Sport (M) 50ml edt</t>
  </si>
  <si>
    <t>Burberry Sport Ice  (L) 50ml edt</t>
  </si>
  <si>
    <t>Burberry Sport Ice  (L) 75 ml edt</t>
  </si>
  <si>
    <t>Burberry The Beat (L) 15ml edp</t>
  </si>
  <si>
    <t>Burberry The Beat (L) 30ml edp</t>
  </si>
  <si>
    <t>Burberry The Beat (L) 50ml edp</t>
  </si>
  <si>
    <t>Burberry The Beat (L) 75ml edp</t>
  </si>
  <si>
    <t>Burberry The Beat (M) 100ml edt</t>
  </si>
  <si>
    <t>Burberry The Beat (M) 30ml edt</t>
  </si>
  <si>
    <t>Burberry The Beat (M) 50ml edt</t>
  </si>
  <si>
    <t>Burberry Touch (L) 100ml edp</t>
  </si>
  <si>
    <t>Burberry Touch (L) 30ml edp</t>
  </si>
  <si>
    <t>Burberry Touch (L) 50ml edp</t>
  </si>
  <si>
    <t>Burberry Touch (M) 30ml edt</t>
  </si>
  <si>
    <t>Burberry Touch (M) 50ml edt</t>
  </si>
  <si>
    <t>Burberry Weekend (L) 30ml edp</t>
  </si>
  <si>
    <t>Burberry Weekend (L) 50ml edp</t>
  </si>
  <si>
    <t>Burberry Weekend (M) 100ml edt</t>
  </si>
  <si>
    <t>Burberry Weekend (M) 30ml edt</t>
  </si>
  <si>
    <t>Burberry Weekend (M) 50ml edt</t>
  </si>
  <si>
    <t>Bvlgari (M) 30ml edt</t>
  </si>
  <si>
    <t>Bvlgari Aqua (M) 100ml edt</t>
  </si>
  <si>
    <t>Bvlgari Aqua (M) 50ml edt</t>
  </si>
  <si>
    <t>Bvlgari Aqua Amara (M) NEW  100ml edt</t>
  </si>
  <si>
    <t>Bvlgari Aqua Amara (M) NEW 50ml edt</t>
  </si>
  <si>
    <t>Bvlgari Aqua Marine (M) 30ml edt</t>
  </si>
  <si>
    <t>Bvlgari Aqua Marine (M) 50ml edt</t>
  </si>
  <si>
    <t>Bvlgari Aqua Marine Toniq (M) 100ml edt</t>
  </si>
  <si>
    <t>Bvlgari Aqua Marine Toniq (M) 50ml edt</t>
  </si>
  <si>
    <t>Bvlgari Aqua Toniq (M) 100ml edt</t>
  </si>
  <si>
    <t>Bvlgari Black (M) 40ml edt</t>
  </si>
  <si>
    <t>Bvlgari Blv (M) 100ml edt</t>
  </si>
  <si>
    <t>Bvlgari Blv (M) 50ml edt</t>
  </si>
  <si>
    <t>Bvlgari Blv II (L) 30ml edp</t>
  </si>
  <si>
    <t>Bvlgari Blv II (L) 50ml edp</t>
  </si>
  <si>
    <t>Bvlgari Extreme (M) 50ml edt</t>
  </si>
  <si>
    <t>Bvlgari Jasmin Noir (L) 25ml edp Jewel Collection</t>
  </si>
  <si>
    <t>Bvlgari Jasmin Noir (L) 50ml edp</t>
  </si>
  <si>
    <t>Bvlgari Jasmin Noir L'Elixir (L) 50ml edp</t>
  </si>
  <si>
    <t>Bvlgari Man (M) 100ml edt</t>
  </si>
  <si>
    <t>Bvlgari Man Extreme (M) 100ml edt</t>
  </si>
  <si>
    <t>Bvlgari Man Extreme (M) 60ml edt</t>
  </si>
  <si>
    <t>Bvlgari Mon Jasmin Noir (L) 25ml edp</t>
  </si>
  <si>
    <t>Bvlgari Mon Jasmin Noir (L) 25ml edp collection</t>
  </si>
  <si>
    <t xml:space="preserve">Bvlgari Mon Jasmin Noir (L) 50ml edp </t>
  </si>
  <si>
    <t>Bvlgari Mon Jasmin Noir (L) 75ml edp</t>
  </si>
  <si>
    <t>Bvlgari Mon Jasmin Noir L'Eau Exquise (L)  25ml ed</t>
  </si>
  <si>
    <t>Bvlgari Mon Jasmin Noir L'Eau Exquise (L)  50ml edt</t>
  </si>
  <si>
    <t>Bvlgari Mon Jasmin Noir L'Eau Exquise (L)  75ml edt</t>
  </si>
  <si>
    <t>Bvlgari Omnia Amethyste (L) 25ml edt</t>
  </si>
  <si>
    <t>Bvlgari Omnia Amethyste (L) 25ml edt collection</t>
  </si>
  <si>
    <t>Bvlgari Omnia Amethyste (L) 40ml edt</t>
  </si>
  <si>
    <t>Bvlgari Omnia Amethyste (L) 65ml edt</t>
  </si>
  <si>
    <t xml:space="preserve">Bvlgari Omnia Coral (L)  25ml edt </t>
  </si>
  <si>
    <t>Bvlgari Omnia Coral (L)  40ml edt</t>
  </si>
  <si>
    <t>Bvlgari Omnia Coral (L)  65ml edt</t>
  </si>
  <si>
    <t xml:space="preserve">Bvlgari Omnia Crystalline (L) 25ml edt </t>
  </si>
  <si>
    <t>Bvlgari Omnia Crystalline (L) 40ml edt</t>
  </si>
  <si>
    <t>Bvlgari Omnia Crystalline (L) 65ml edt</t>
  </si>
  <si>
    <t>Bvlgari Omnia Crystalline L' eau de Parfum (L) NEW 40ml edp</t>
  </si>
  <si>
    <t>Bvlgari Omnia Crystalline L' eau de Parfum (L) NEW 65ml edp</t>
  </si>
  <si>
    <t>Bvlgari Omnia Green  Jade (L) 40ml edt</t>
  </si>
  <si>
    <t>Bvlgari Omnia Green  Jade (L) 65ml edt</t>
  </si>
  <si>
    <t>Bvlgari Omnia Indian Garnet (L) NEW 15ml edt</t>
  </si>
  <si>
    <t>Bvlgari Omnia Indian Garnet (L) NEW 25ml edt</t>
  </si>
  <si>
    <t>Bvlgari Omnia Indian Garnet (L) NEW 40ml edt</t>
  </si>
  <si>
    <t>Bvlgari Omnia Indian Garnet (L) NEW 65ml edt</t>
  </si>
  <si>
    <t>Bvlgari Rose Essentielle (L) 25ml edp collection</t>
  </si>
  <si>
    <t>Byredo Accord Oud (L) 100ml edp</t>
  </si>
  <si>
    <t>Byredo Baudelaire 100ml edp</t>
  </si>
  <si>
    <t>Byredo Black Saffron 100ml edp</t>
  </si>
  <si>
    <t>Byredo Blanche 100ml edp</t>
  </si>
  <si>
    <t xml:space="preserve">Byredo Blanche 50ml edp </t>
  </si>
  <si>
    <t>Byredo Bullion (L) 100ml edp</t>
  </si>
  <si>
    <t>Byredo Encens Chembur 100ml edp</t>
  </si>
  <si>
    <t>Byredo Flowerhead (L) NEW 100ml edp</t>
  </si>
  <si>
    <t>Byredo Flowerhead (L) NEW 50ml edp</t>
  </si>
  <si>
    <t>Byredo Green 100ml edp</t>
  </si>
  <si>
    <t>Byredo Inflorescence (L) 100ml edp</t>
  </si>
  <si>
    <t>Byredo La Tulipe 100ml edp</t>
  </si>
  <si>
    <t>Byredo Oud Immortel 100ml edp</t>
  </si>
  <si>
    <t>Byredo Palermo 100ml edp</t>
  </si>
  <si>
    <t>Byredo Pulp 100ml edp</t>
  </si>
  <si>
    <t xml:space="preserve">Byredo Pulp 50ml edp  </t>
  </si>
  <si>
    <t>Byredo Rose Noir 100ml edp</t>
  </si>
  <si>
    <t>Byredo Sunday Cologne 50ml edp</t>
  </si>
  <si>
    <t>Cacharel Amor Absolu (L) 30ml edp</t>
  </si>
  <si>
    <t>Cacharel Amor Absolu (L) 50ml edp</t>
  </si>
  <si>
    <t>Cacharel Amor Amor (L) 100ml edt</t>
  </si>
  <si>
    <t>Cacharel Amor Amor (L) 30ml edt</t>
  </si>
  <si>
    <t>Cacharel Amor Amor (L) 50ml edt</t>
  </si>
  <si>
    <t>Cacharel Amor Amor Elixir Passion (L) 50ml edp</t>
  </si>
  <si>
    <t>Cacharel Amor Amor Forbidden Kiss (L) 30ml edt</t>
  </si>
  <si>
    <t>Cacharel Amor Amor Forbidden Kiss (L) 50ml edt</t>
  </si>
  <si>
    <t>Cacharel Amor Amor In a Flash (L)  100ml edt</t>
  </si>
  <si>
    <t>Cacharel Amor Amor In a Flash (L)  30ml edt</t>
  </si>
  <si>
    <t>Cacharel Amor Amor In a Flash (L)  50ml edt</t>
  </si>
  <si>
    <t>Cacharel Anais (L)  30ml edt</t>
  </si>
  <si>
    <t>Cacharel Anais (L)  50ml edt</t>
  </si>
  <si>
    <t>Cacharel Anais Premier Delice (L) NEW 50ml edt</t>
  </si>
  <si>
    <t>Cacharel Catch Me (L) 50ml edp</t>
  </si>
  <si>
    <t>Cacharel Catch Me (L) 80ml edp</t>
  </si>
  <si>
    <t>Cacharel Eden (L) 50ml edp</t>
  </si>
  <si>
    <t>Cacharel Lou-Lou (L) 30ml edp</t>
  </si>
  <si>
    <t>Cacharel Lou-Lou (L) 50ml edp</t>
  </si>
  <si>
    <t>Cacharel Noa (L) 100ml edt</t>
  </si>
  <si>
    <t>Cacharel Noa (L) 30ml edt</t>
  </si>
  <si>
    <t>Cacharel Noa (L) 50ml edt</t>
  </si>
  <si>
    <t>Cacharel Noa gold (L) 60ml edp</t>
  </si>
  <si>
    <t>Cacharel Pour Homme 50ml edt</t>
  </si>
  <si>
    <t>Cacharel Promesse (L) 50ml edt</t>
  </si>
  <si>
    <t>Cafe Black Label (M) 30ml edt</t>
  </si>
  <si>
    <t>Cafe Black Label (M) 50ml edt</t>
  </si>
  <si>
    <t>Cafe Cafeina (L) 30ml edt</t>
  </si>
  <si>
    <t>Cafe Cafeina (L) 50ml edt</t>
  </si>
  <si>
    <t>Cafe Cafeina (M) 30ml edt</t>
  </si>
  <si>
    <t>Cafe Cafeina (M) 50ml edt</t>
  </si>
  <si>
    <t>Cafe Expresso (L) 50ml edt</t>
  </si>
  <si>
    <t>Cafe Expresso (M) 100ml edt</t>
  </si>
  <si>
    <t>Cafe Expresso (M) 30ml edt</t>
  </si>
  <si>
    <t>Cafe Expresso (M) 50ml edt</t>
  </si>
  <si>
    <t>Cafe Golden Label (L) 100ml edt</t>
  </si>
  <si>
    <t>Cafe Golden Label (L) 30ml edt</t>
  </si>
  <si>
    <t>Cafe Golden Label (L) 50ml edt</t>
  </si>
  <si>
    <t>Cafe Iced (L) 100ml edt</t>
  </si>
  <si>
    <t>Cafe Iced (L) 30ml edt</t>
  </si>
  <si>
    <t>Cafe Iced (L) 50ml edt</t>
  </si>
  <si>
    <t>Cafe Iced (M) 30ml edt</t>
  </si>
  <si>
    <t>Cafe Iced (M) 50ml edt</t>
  </si>
  <si>
    <t>Cafe Intenso by lady 30ml edt</t>
  </si>
  <si>
    <t>Cafe Intenso by lady 50ml edt</t>
  </si>
  <si>
    <t>Cafe Puro (M) 30ml edt</t>
  </si>
  <si>
    <t>Cafe Puro (M) 50ml edt</t>
  </si>
  <si>
    <t>Cafe South Beach (L) 30ml edt</t>
  </si>
  <si>
    <t>Carla Fracci (L) 30ml edp</t>
  </si>
  <si>
    <t>Carla Fracci Aurora (L) 30ml edp</t>
  </si>
  <si>
    <t>Carla Fracci Aurora (L) 50ml edp</t>
  </si>
  <si>
    <t>Carla Fracci Giselle (L) 30ml edp</t>
  </si>
  <si>
    <t>Carla Fracci Giselle (L) 50ml edp</t>
  </si>
  <si>
    <t>Carla Fracci Hamlet (M) 30ml edp</t>
  </si>
  <si>
    <t>Carla Fracci Hamlet (M) 50ml edp</t>
  </si>
  <si>
    <t>Carla Fracci Medea (L) 30ml edp</t>
  </si>
  <si>
    <t>Carla Fracci Odette (L) 30ml edp</t>
  </si>
  <si>
    <t>Carolina Herrera (L) 50ml edp</t>
  </si>
  <si>
    <t>Carolina Herrera 212 (L) 100ml edt</t>
  </si>
  <si>
    <t>Carolina Herrera 212 (L) 30ml edt</t>
  </si>
  <si>
    <t>Carolina Herrera 212 (L) 60ml edt</t>
  </si>
  <si>
    <t>Carolina Herrera 212 (L) 60ml edt on ice 2009</t>
  </si>
  <si>
    <t>Carolina Herrera 212 (M) 100ml edt</t>
  </si>
  <si>
    <t>Carolina Herrera 212 (M) 30ml edt</t>
  </si>
  <si>
    <t>Carolina Herrera 212 (M) 50ml edt</t>
  </si>
  <si>
    <t>Carolina Herrera 212 pop (L)  60ml edt</t>
  </si>
  <si>
    <t>Carolina Herrera 212 sexy (L) 100ml edp</t>
  </si>
  <si>
    <t>Carolina Herrera 212 sexy (L) 30ml edp</t>
  </si>
  <si>
    <t>Carolina Herrera 212 sexy (L) 60ml edp</t>
  </si>
  <si>
    <t>Carolina Herrera 212 sexy (M) 100ml edt</t>
  </si>
  <si>
    <t>Carolina Herrera 212 sexy (M) 30ml edt</t>
  </si>
  <si>
    <t>Carolina Herrera 212 sexy (M) 50ml edt</t>
  </si>
  <si>
    <t>Carolina Herrera 212 VIP (L) 30ml edp</t>
  </si>
  <si>
    <t>Carolina Herrera 212 VIP (L) 50ml edp</t>
  </si>
  <si>
    <t>Carolina Herrera 212 VIP (L) 80ml edp</t>
  </si>
  <si>
    <t>Carolina Herrera 212 VIP (M) 100ml edt</t>
  </si>
  <si>
    <t>Carolina Herrera 212 VIP (M) 50ml edt</t>
  </si>
  <si>
    <t>Carolina Herrera CH (L) 100ml edt</t>
  </si>
  <si>
    <t>Carolina Herrera CH (L) 100ml edt Lim/ ed</t>
  </si>
  <si>
    <t>Carolina Herrera CH (L) 30ml edt</t>
  </si>
  <si>
    <t>Carolina Herrera CH (L) 50ml edt</t>
  </si>
  <si>
    <t>Carolina Herrera CH (M) 100ml edt</t>
  </si>
  <si>
    <t>Carolina Herrera CH (M) 50ml edt</t>
  </si>
  <si>
    <t>Carolina Herrera CH L`Eau (L)  50ml edt</t>
  </si>
  <si>
    <t>Carolina Herrera CH sport (M)  100ml edt</t>
  </si>
  <si>
    <t>Carolina Herrera CH sport (M)  50ml edt</t>
  </si>
  <si>
    <t>Carolina Herrera CH Sublime (L)  30ml edp</t>
  </si>
  <si>
    <t>Carolina Herrera CH Sublime (L)  50ml edp</t>
  </si>
  <si>
    <t>Carolina Herrera CH Sublime (L)  80ml edp</t>
  </si>
  <si>
    <t>Carolina Herrera Chic (M) 30ml edt</t>
  </si>
  <si>
    <t>Carolina Herrera Chic (M) 60ml edt</t>
  </si>
  <si>
    <t>Caron EAUX DE CARON PURE (L) РАРИТЕТ 50ml edt</t>
  </si>
  <si>
    <t>Caron Yatagan (M) 125ml edt</t>
  </si>
  <si>
    <t>Cartier Baiser Vole (L) 100ml edp</t>
  </si>
  <si>
    <t xml:space="preserve">Cartier Baiser Vole (L) 100ml edt  </t>
  </si>
  <si>
    <t>Cartier Baiser Vole (L) 30ml edp</t>
  </si>
  <si>
    <t>Cartier Baiser Vole (L) 50ml edp</t>
  </si>
  <si>
    <t>Cartier Baiser Vole (L) 50ml edt</t>
  </si>
  <si>
    <t>Cartier Baiser Vole Essense (L) NEW 40ml edp</t>
  </si>
  <si>
    <t>Cartier Baiser Vole Essense (L) NEW 80ml edp</t>
  </si>
  <si>
    <t>Cartier Baiser Vole Lys Rose (L) NEW 50ml edt</t>
  </si>
  <si>
    <t>Cartier De lune (L) 45ml edt</t>
  </si>
  <si>
    <t>Cartier De lune (L) 75ml edt</t>
  </si>
  <si>
    <t>Cartier Declaration (M) 100ml edt</t>
  </si>
  <si>
    <t>Cartier Declaration (M) 30ml edt</t>
  </si>
  <si>
    <t>Cartier Declaration (M) 50ml edt</t>
  </si>
  <si>
    <t>Cartier Declaration (M) D Amour 100ml edt limited edition</t>
  </si>
  <si>
    <t xml:space="preserve">Cartier Declaration Bois Blue (M) 100ml edt  </t>
  </si>
  <si>
    <t>Cartier Declaration D'un Soir (M) 100ml edt</t>
  </si>
  <si>
    <t>Cartier Declaration D'un Soir (M) 50ml edt</t>
  </si>
  <si>
    <t>Cartier Declaration L'Eau (M) NEW 100ml edt</t>
  </si>
  <si>
    <t>Cartier Declaration L'Eau (M) NEW 50ml edt</t>
  </si>
  <si>
    <t>Cartier Delices (L) 30ml edp</t>
  </si>
  <si>
    <t>Cartier Eau de Cartier  100ml edt</t>
  </si>
  <si>
    <t>Cartier Eau de Cartier  50ml edt</t>
  </si>
  <si>
    <t>Cartier Eau de Cartier Essence De Bois 100ml edt</t>
  </si>
  <si>
    <t>Cartier La Panthere (L) NEW 75ml edp</t>
  </si>
  <si>
    <t>Cartier Pasha (M) 100ml edt</t>
  </si>
  <si>
    <t>Cartier Pasha (M) 50ml edt</t>
  </si>
  <si>
    <t>Cartier Roadster  Sport (M) 100ml edt</t>
  </si>
  <si>
    <t>Cartier Roadster  Sport (M) 30ml edt</t>
  </si>
  <si>
    <t>Cartier Roadster  Sport (M) 50ml edt</t>
  </si>
  <si>
    <t>Cartier Roadster (M) 100ml edt</t>
  </si>
  <si>
    <t>Cartier Roadster (M) 50ml edt</t>
  </si>
  <si>
    <t>Cathy Guetta Glamour Amour (L) 100ml edp</t>
  </si>
  <si>
    <t>Cathy Guetta Ibiza Pink Power (L) 45ml edp</t>
  </si>
  <si>
    <t>Cathy Guetta Ibiza Pink Power (L) 75ml edp</t>
  </si>
  <si>
    <t>Cerruti 1881 (L) 100ml edt</t>
  </si>
  <si>
    <t xml:space="preserve">Cerruti 1881 (L) 30ml edt </t>
  </si>
  <si>
    <t>Cerruti 1881 (L) 50ml edt</t>
  </si>
  <si>
    <t>Cerruti 1881 (M) 25ml edt</t>
  </si>
  <si>
    <t>Cerruti 1881 (M) 50ml edt</t>
  </si>
  <si>
    <t>Cerruti 1881 Acqua Forte (M) NEW 125ml edt</t>
  </si>
  <si>
    <t>Cerruti 1881 Acqua Forte (M) NEW 75ml edt</t>
  </si>
  <si>
    <t>Cerruti 1881 Bella Notte (M) NEW 75ml edt</t>
  </si>
  <si>
    <t>Cerruti 1881 Fair Play (M) 100ml edt</t>
  </si>
  <si>
    <t>Cerruti 1881 Fair Play (M) 50ml edt</t>
  </si>
  <si>
    <t>Cerruti Image (M) 100ml edt</t>
  </si>
  <si>
    <t>Cerruti Image (M) HARMONY 100ml edt limited edition</t>
  </si>
  <si>
    <t>Cesare Paciotti (L)  50ml edp</t>
  </si>
  <si>
    <t>Chanel Allure (L) 100ml edt</t>
  </si>
  <si>
    <t>Chanel Allure (L) 35ml edp</t>
  </si>
  <si>
    <t>Chanel Allure (L) 50ml edp</t>
  </si>
  <si>
    <t>Chanel Allure (L) 50ml edt</t>
  </si>
  <si>
    <t>Chanel Allure (M) 100ml edt</t>
  </si>
  <si>
    <t>Chanel Allure Edition Blanche (M) 50ml edt</t>
  </si>
  <si>
    <t>Chanel Allure Sensuelle (L) 35ml edp</t>
  </si>
  <si>
    <t>Chanel Allure Sport (M) 100ml edt</t>
  </si>
  <si>
    <t>Chanel Allure Sport (M) 150ml edc</t>
  </si>
  <si>
    <t>Chanel Allure Sport (M) 50ml edt</t>
  </si>
  <si>
    <t>Chanel Allure Sport eau Extreme (M)  100ml edt</t>
  </si>
  <si>
    <t>Chanel Allure Sport eau Extreme (M)  150ml edt</t>
  </si>
  <si>
    <t>Chanel Allure Sport eau Extreme (M)  50ml edt</t>
  </si>
  <si>
    <t>Chanel Blue (M) 100ml edp NEW</t>
  </si>
  <si>
    <t>Chanel Blue (M) 100ml edt</t>
  </si>
  <si>
    <t>Chanel Blue (M) 50ml edp NEW</t>
  </si>
  <si>
    <t>Chanel Blue (M) 50ml edt</t>
  </si>
  <si>
    <t>Chanel Chance (L) 100ml edp</t>
  </si>
  <si>
    <t>Chanel Chance (L) 100ml edt</t>
  </si>
  <si>
    <t>Chanel Chance (L) 150ml edt</t>
  </si>
  <si>
    <t>Chanel Chance (L) 3*20ml edt</t>
  </si>
  <si>
    <t>Chanel Chance (L) 35ml edp</t>
  </si>
  <si>
    <t xml:space="preserve">Chanel Chance eau fraiche (L) 100ml edt </t>
  </si>
  <si>
    <t>Chanel Chance eau fraiche (L) 150ml edt</t>
  </si>
  <si>
    <t>Chanel Chance eau fraiche (L) 50ml edt</t>
  </si>
  <si>
    <t>Chanel Chance eau Tendre (L) 100ml edt</t>
  </si>
  <si>
    <t>Chanel Chance eau Tendre (L) 150ml edt</t>
  </si>
  <si>
    <t>Chanel Chance eau Tendre (L) 50ml edt</t>
  </si>
  <si>
    <t>Chanel Coco (L) 100ml edp</t>
  </si>
  <si>
    <t>Chanel Coco (L) 35ml edp</t>
  </si>
  <si>
    <t>Chanel Coco (L) 50ml edp</t>
  </si>
  <si>
    <t>Chanel Coco (L) 50ml edt</t>
  </si>
  <si>
    <t>Chanel Coco Mademoiselle (L) 100ml edp</t>
  </si>
  <si>
    <t>Chanel Coco Mademoiselle (L) 3*20ml edp</t>
  </si>
  <si>
    <t>Chanel Coco Mademoiselle (L) 35ml edp</t>
  </si>
  <si>
    <t>Chanel Coco Mademoiselle (L) 50ml edp</t>
  </si>
  <si>
    <t>Chanel Coco Mademoiselle (L) 50ml edt</t>
  </si>
  <si>
    <t>Chanel Coco Noir (L) 100ml edp</t>
  </si>
  <si>
    <t>Chanel Coco Noir (L) 35ml edp</t>
  </si>
  <si>
    <t>Chanel Coco Noir (L) 50ml edp</t>
  </si>
  <si>
    <t>Chanel Cristalle (L) 50ml edp</t>
  </si>
  <si>
    <t>Chanel Cristalle eau Verte (L) 100ml edt concentree</t>
  </si>
  <si>
    <t>Chanel Egoist Platinum (M) 100ml edt</t>
  </si>
  <si>
    <t>Chanel Egoist Platinum (M) 50ml edt</t>
  </si>
  <si>
    <t>Chanel Les Exclusifs 1932 (L) NEW 75ml edt</t>
  </si>
  <si>
    <t>Chanel Les Exclusifs Beige (L) 75ml edt</t>
  </si>
  <si>
    <t>Chanel Les Exclusifs Gardenia (L) 75ml edt</t>
  </si>
  <si>
    <t>Chanel Les Exclusifs Jersey (L) 75ml edt</t>
  </si>
  <si>
    <t>Chanel Les Exclusifs Sygomore (L) 75ml edt</t>
  </si>
  <si>
    <t>Chanel № 5 (L) 100ml edt</t>
  </si>
  <si>
    <t>Chanel № 5 (L) 3* 20ml edt</t>
  </si>
  <si>
    <t>Chanel № 5 (L) 35ml edp</t>
  </si>
  <si>
    <t>Chanel № 5 (L) 50ml edp</t>
  </si>
  <si>
    <t>Chanel № 5 (L) 50ml edt</t>
  </si>
  <si>
    <t xml:space="preserve">Chanel № 5 Eau Premiere (L) 150ml edp </t>
  </si>
  <si>
    <t>Chanel № 5 Eau Premiere (L) 40ml edp</t>
  </si>
  <si>
    <t>Chanel №19 (L) 35ml edp</t>
  </si>
  <si>
    <t>Chanel №19 (L) 50ml edp</t>
  </si>
  <si>
    <t>Chanel №19 Poudre (L) 100ml edp</t>
  </si>
  <si>
    <t>Chanel №19 Poudre (L) 50ml edp</t>
  </si>
  <si>
    <t>Chanel Pour Monsier (M) 100ml edt</t>
  </si>
  <si>
    <t xml:space="preserve">Chloe Eau De Fleurs Neroli (L) 100ml edt  </t>
  </si>
  <si>
    <t>Chloe Intense (L) 50ml edp</t>
  </si>
  <si>
    <t>Chloe Intense (L) 75ml edp</t>
  </si>
  <si>
    <t>Chloe L`Eau de Chloe (L) 100ml edt</t>
  </si>
  <si>
    <t>Chloe L`Eau de Chloe (L) 20ml edt</t>
  </si>
  <si>
    <t>Chloe L`Eau de Chloe (L) 30ml edt</t>
  </si>
  <si>
    <t>Chloe L`Eau de Chloe (L) 50ml edt</t>
  </si>
  <si>
    <t>Chloe Love 20ml edp</t>
  </si>
  <si>
    <t>Chloe Love 30ml edp</t>
  </si>
  <si>
    <t>Chloe Love 50ml edp</t>
  </si>
  <si>
    <t>Chloe Love 75 ml edp</t>
  </si>
  <si>
    <t>Chloe Love, Chloe Eau Florale (L)  30ml edt</t>
  </si>
  <si>
    <t>Chloe Love, Chloe Eau Florale (L)  50ml edt</t>
  </si>
  <si>
    <t>Chloe Love, Chloe Eau Florale (L)  75ml edt</t>
  </si>
  <si>
    <t>Chloe Roses de Chloe (L) NEW 30ml edt</t>
  </si>
  <si>
    <t>Chloe Roses de Chloe (L) NEW 50ml edt</t>
  </si>
  <si>
    <t>Chloe Roses de Chloe (L) NEW 75ml edt</t>
  </si>
  <si>
    <t>Chloe See By Chloe (L)  30ml edp</t>
  </si>
  <si>
    <t>Chloe See By Chloe (L)  50ml edp</t>
  </si>
  <si>
    <t>Chloe See By Chloe (L)  75ml edp</t>
  </si>
  <si>
    <t>Chloe See By Chloe Eau Fraiche (L) NEW 30ml edt</t>
  </si>
  <si>
    <t>Chloe See By Chloe Eau Fraiche (L) NEW 50ml edt</t>
  </si>
  <si>
    <t>Chloe See By Chloe Eau Fraiche (L) NEW 75ml edt</t>
  </si>
  <si>
    <t>Chloe Signature (L) 30ml edp</t>
  </si>
  <si>
    <t>Chloe Signature (L) 30ml edt</t>
  </si>
  <si>
    <t>Chloe Signature (L) 50ml edp</t>
  </si>
  <si>
    <t>Chloe Signature (L) 50ml edt</t>
  </si>
  <si>
    <t>Chloe Signature (L) 75ml edp</t>
  </si>
  <si>
    <t>Chopard Casmir (L) 100ml edp</t>
  </si>
  <si>
    <t>Chopard Noble Cedar (M) 50ml edt</t>
  </si>
  <si>
    <t>Chopard Noble Cedar (M) 80ml edt</t>
  </si>
  <si>
    <t>Chopard Noble Vetiver (M) 50ml edt</t>
  </si>
  <si>
    <t>Chopard Wish (L) 30ml edp</t>
  </si>
  <si>
    <t>Chopard Wish (L) 75ml edp</t>
  </si>
  <si>
    <t xml:space="preserve">Christian Lacroix C`EST la FETE (L) 100ml edp  PATCHOULI  </t>
  </si>
  <si>
    <t xml:space="preserve">Christian Lacroix C`EST la FETE (L) 50ml edp  PATCHOULI  </t>
  </si>
  <si>
    <t>Christina Aguilera  Unforgettable (L)  30ml edp</t>
  </si>
  <si>
    <t>Christina Aguilera  Unforgettable (L)  50ml edp</t>
  </si>
  <si>
    <t>Christina Aguilera  Unforgettable (L)  75ml edp</t>
  </si>
  <si>
    <t>Christina Aguilera (L) 30ml edp</t>
  </si>
  <si>
    <t>Christina Aguilera (L) 50ml edp</t>
  </si>
  <si>
    <t>Christina Aguilera (L) 75ml edp</t>
  </si>
  <si>
    <t>Christina Aguilera by Night (L) 30ml edp</t>
  </si>
  <si>
    <t>Christina Aguilera by Night (L) 50ml edp</t>
  </si>
  <si>
    <t>Christina Aguilera Inspire (L)  15ml edp</t>
  </si>
  <si>
    <t>Christina Aguilera Red Sin (L) 100 ml edp</t>
  </si>
  <si>
    <t>Christina Aguilera Red Sin (L) 30 ml edp</t>
  </si>
  <si>
    <t>Christina Aguilera Red Sin (L) 50 ml edp</t>
  </si>
  <si>
    <t>Christina Aguilera Royal Desire (L) 100 ml edp</t>
  </si>
  <si>
    <t>Christina Aguilera Royal Desire (L) 15ml edp</t>
  </si>
  <si>
    <t>Christina Aguilera Royal Desire (L) 30ml edp</t>
  </si>
  <si>
    <t>Christina Aguilera Royal Desire (L) 50ml edp</t>
  </si>
  <si>
    <t>Christina Aguilera Secret Potion (L) 100ml edp</t>
  </si>
  <si>
    <t>Christina Aguilera Secret Potion (L) 30ml edp</t>
  </si>
  <si>
    <t>Christina Aguilera Secret Potion (L) 50ml edp</t>
  </si>
  <si>
    <t>Cigar 60ml edt</t>
  </si>
  <si>
    <t>CK BE (M) 100ml edt</t>
  </si>
  <si>
    <t>CK BE (M) 50ml edt</t>
  </si>
  <si>
    <t>CK Beauty (L) 30ml edp</t>
  </si>
  <si>
    <t>CK Beauty (L) 50ml edp</t>
  </si>
  <si>
    <t>CK Beauty Sheer (L)  30ml edt</t>
  </si>
  <si>
    <t>CK Beauty Sheer (L)  50ml edt</t>
  </si>
  <si>
    <t>CK Beauty Sheer Essence (L)  100ml edt</t>
  </si>
  <si>
    <t>CK Beauty Sheer Essence (L)  30ml edt</t>
  </si>
  <si>
    <t>CK Beauty Sheer Essence (L)  50ml edt</t>
  </si>
  <si>
    <t>CK Contradiction (L) 50ml edp</t>
  </si>
  <si>
    <t>CK Contradiction (M) 100ml edt</t>
  </si>
  <si>
    <t>CK Contradiction (M) 50ml edt</t>
  </si>
  <si>
    <t>CK Crave (M) 40ml edt</t>
  </si>
  <si>
    <t>CK DownTown (L)  30ml edp</t>
  </si>
  <si>
    <t>CK DownTown (L)  50ml edp</t>
  </si>
  <si>
    <t>CK DownTown (L)  90ml edp</t>
  </si>
  <si>
    <t>CK Encounter (M)  100ml edt</t>
  </si>
  <si>
    <t>CK Encounter (M)  30ml edt</t>
  </si>
  <si>
    <t>CK Encounter (M)  50ml edt</t>
  </si>
  <si>
    <t>CK Encounter Fresh (M)  100ml edt</t>
  </si>
  <si>
    <t>CK Encounter Fresh (M)  30ml edt</t>
  </si>
  <si>
    <t>CK Encounter Fresh (M)  50ml edt</t>
  </si>
  <si>
    <t>CK Escape (L) 100ml edp</t>
  </si>
  <si>
    <t>CK Escape (M) 100ml edt</t>
  </si>
  <si>
    <t>CK Escape (M) 50ml edt</t>
  </si>
  <si>
    <t>CK Eternity (M) 30ml edt</t>
  </si>
  <si>
    <t>CK Eternity (M) 50ml edt</t>
  </si>
  <si>
    <t>CK Eternity AQUA (L)  30ml edp</t>
  </si>
  <si>
    <t>CK Eternity AQUA (L)  50ml edp</t>
  </si>
  <si>
    <t>CK Eternity AQUA (M) 100ml edt</t>
  </si>
  <si>
    <t>CK Eternity AQUA (M) 30ml edt</t>
  </si>
  <si>
    <t>CK Eternity Moment (L) 30ml edp</t>
  </si>
  <si>
    <t>CK Eternity Moment (L) 50ml edp</t>
  </si>
  <si>
    <t>CK Euphoria (L) 100ml edt</t>
  </si>
  <si>
    <t>CK Euphoria (L) 30ml edt</t>
  </si>
  <si>
    <t>CK Euphoria (L) 50ml edp</t>
  </si>
  <si>
    <t>CK Euphoria (L) 50ml edt</t>
  </si>
  <si>
    <t>CK Euphoria (M) 100ml edt</t>
  </si>
  <si>
    <t>CK Euphoria (M) 30ml edt</t>
  </si>
  <si>
    <t>CK Euphoria (M) 50ml edt</t>
  </si>
  <si>
    <t>CK Euphoria Blossom (L) 100ml edt</t>
  </si>
  <si>
    <t>CK Euphoria Blossom (L) 30ml edt</t>
  </si>
  <si>
    <t>CK Euphoria Endless (L) NEW 125ml edp</t>
  </si>
  <si>
    <t>CK Euphoria Endless (L) NEW 40ml edp</t>
  </si>
  <si>
    <t>CK Euphoria Endless (L) NEW 75ml edp</t>
  </si>
  <si>
    <t>CK Euphoria Intense (M) 100ml edt</t>
  </si>
  <si>
    <t>CK Euphoria Intense (M) 50ml edt</t>
  </si>
  <si>
    <t>CK Forbidden Euphoria (L) 30ml edp</t>
  </si>
  <si>
    <t>CK Forbidden Euphoria (L) 50ml edp</t>
  </si>
  <si>
    <t>CK Free (M) 100ml edt</t>
  </si>
  <si>
    <t>CK Free (M) 30ml edt</t>
  </si>
  <si>
    <t>CK Free (M) 50ml edt</t>
  </si>
  <si>
    <t>CK IN2U (L) 100ml edt</t>
  </si>
  <si>
    <t>CK IN2U (L) 50ml edt</t>
  </si>
  <si>
    <t>CK IN2U (M) 100ml edt</t>
  </si>
  <si>
    <t>CK IN2U (M) 150ml edt</t>
  </si>
  <si>
    <t>CK IN2U (M) 50ml edt</t>
  </si>
  <si>
    <t>CK MAN (M) 100ml edt</t>
  </si>
  <si>
    <t>CK OBSESSION (M) 75ml edt</t>
  </si>
  <si>
    <t>CK OBSESSION SECRET (L) 30ml edp</t>
  </si>
  <si>
    <t>CK One (M) 50ml edt</t>
  </si>
  <si>
    <t>CK One Red (L) NEW 100ml edt</t>
  </si>
  <si>
    <t>CK One Red (L) NEW 50ml edt</t>
  </si>
  <si>
    <t>CK One Red (M) NEW 100ml edt</t>
  </si>
  <si>
    <t>CK One Red (M) NEW 50ml edt</t>
  </si>
  <si>
    <t>CK One Shock (L)  50ml edt</t>
  </si>
  <si>
    <t>CK One Shock (M)  100ml edt</t>
  </si>
  <si>
    <t>CK One Shock (M)  50ml edt</t>
  </si>
  <si>
    <t>CK One Shock Street Edition (M) 50ml edt</t>
  </si>
  <si>
    <t>CK TRUTH (L) 100ml edp</t>
  </si>
  <si>
    <t>CK TRUTH (L) 30ml edp</t>
  </si>
  <si>
    <t>CK TRUTH (M) 100ml edt</t>
  </si>
  <si>
    <t>CK TRUTH (M) 50ml edt</t>
  </si>
  <si>
    <t>Clarins Par Amour Toujours (L) 50ml edt</t>
  </si>
  <si>
    <t>Clinique Happy For Men 100ml edc</t>
  </si>
  <si>
    <t>Clinique Happy For Men 50ml edc</t>
  </si>
  <si>
    <t>Clinique Happy FOR WOMAN 100ml parf</t>
  </si>
  <si>
    <t>Clinique Happy FOR WOMAN 30ml parf</t>
  </si>
  <si>
    <t>Clinique Happy FOR WOMAN 50ml parf</t>
  </si>
  <si>
    <t>Clinique Happy HEART 100ml edp</t>
  </si>
  <si>
    <t>Clive Christian 1872 for Men Perfume 30ml edp</t>
  </si>
  <si>
    <t>Clive Christian C for Men Perfume 50ml edp</t>
  </si>
  <si>
    <t>Clive Christian X for Women Perfume 30ml</t>
  </si>
  <si>
    <t>Clive Christian X for Women Perfume 50ml</t>
  </si>
  <si>
    <t>COACH COACH (L) 50ml edp</t>
  </si>
  <si>
    <t>Comme des Garcons 2 (L) 25ml edp</t>
  </si>
  <si>
    <t>Comme des Garcons 2 (L) 50ml edp</t>
  </si>
  <si>
    <t>Comme des Garcons 2 (M) 25ml edt</t>
  </si>
  <si>
    <t>Comme des Garcons 2 (M) 50ml edt</t>
  </si>
  <si>
    <t>Comme des Garcons Amazingreen 25ml edp</t>
  </si>
  <si>
    <t>Comme des Garcons Amazingreen 50ml edp</t>
  </si>
  <si>
    <t>Comme des Garcons Eau De Parfum  50ml edp</t>
  </si>
  <si>
    <t>Comme des Garcons Wonderwood 100ml edp</t>
  </si>
  <si>
    <t>Comme des Garcons Wonderwood 25ml edp</t>
  </si>
  <si>
    <t>Comme des Garcons Wonderwood 50ml edp</t>
  </si>
  <si>
    <t>Coriandre 100ml edp</t>
  </si>
  <si>
    <t>Coriandre 100ml edt</t>
  </si>
  <si>
    <t>Coriandre 33ml edt</t>
  </si>
  <si>
    <t>Coriandre 50ml edt</t>
  </si>
  <si>
    <t>Coriandre Metal 100ml pdt</t>
  </si>
  <si>
    <t>Courreges Blanc De Courreges (L) 30ml edp</t>
  </si>
  <si>
    <t>Courreges Blanc De Courreges (L) 50ml edp</t>
  </si>
  <si>
    <t>Courreges Blanc De Courreges (L) 90ml edp</t>
  </si>
  <si>
    <t>Courreges Blue De Courreges (L) 50ml edp</t>
  </si>
  <si>
    <t>Courreges Eau De Courreges (L) 100ml edt</t>
  </si>
  <si>
    <t>Courreges Eau De Courreges (L) 50ml edt</t>
  </si>
  <si>
    <t>Courreges Empreinte De Courreges (L) 30ml edp</t>
  </si>
  <si>
    <t>Courreges Empreinte De Courreges (L) 50ml edp</t>
  </si>
  <si>
    <t>Courreges Empreinte De Courreges (L) 90ml edp</t>
  </si>
  <si>
    <t>Courreges Rose De Courreges (L) 30ml edp</t>
  </si>
  <si>
    <t>Courreges Rose De Courreges (L) 50ml edp</t>
  </si>
  <si>
    <t>Courreges Rose De Courreges (L) 90ml edp</t>
  </si>
  <si>
    <t>Courreges SWEET 120ml edt</t>
  </si>
  <si>
    <t>Creed 2000 Fleurs  75ml edp</t>
  </si>
  <si>
    <t>Creed Acqua Fiorentina (L) 30ml edp</t>
  </si>
  <si>
    <t>Creed Acqua Fiorentina (L) 75ml edp</t>
  </si>
  <si>
    <t>Creed Aventus (M) 120ml edp</t>
  </si>
  <si>
    <t xml:space="preserve">Creed Aventus (M) 250ml edp б/спр </t>
  </si>
  <si>
    <t>Creed Aventus (M) 75ml edp</t>
  </si>
  <si>
    <t>Creed Fantasia de Fleurs (L)   30nl edp</t>
  </si>
  <si>
    <t>Creed Fleurissimo (L) 30ml edp</t>
  </si>
  <si>
    <t>Creed Fleurs de Bulgarie (L) 30ml edp</t>
  </si>
  <si>
    <t>Creed Fleurs de Bulgarie (L) 75ml edp</t>
  </si>
  <si>
    <t>Creed Fleurs de Gardenia (L) 75ml edp</t>
  </si>
  <si>
    <t>Creed Green Valley  120ml edp</t>
  </si>
  <si>
    <t>Creed Green Valley  30ml edp</t>
  </si>
  <si>
    <t>Creed Green Valley  75ml edp</t>
  </si>
  <si>
    <t>Creed Himalaya (M) 120ml edp</t>
  </si>
  <si>
    <t>Creed Irisia  30ml edp</t>
  </si>
  <si>
    <t>Creed Jasmal  30ml edp</t>
  </si>
  <si>
    <t>Creed Jasmal  75ml edp</t>
  </si>
  <si>
    <t>Creed Love In Black (L) 30ml edp</t>
  </si>
  <si>
    <t>Creed Neroli Sauvage  120ml edp</t>
  </si>
  <si>
    <t>Creed Neroli Sauvage  30ml edp</t>
  </si>
  <si>
    <t>Creed Original Santal (M) 120ml edp</t>
  </si>
  <si>
    <t>Creed Original Vetiver (M) 120ml edp</t>
  </si>
  <si>
    <t>Creed Original Vetiver (M) 75ml edp</t>
  </si>
  <si>
    <t>Creed Royal Oud (M)  75ml edp</t>
  </si>
  <si>
    <t>Creed Royal Water (M) 75ml edp</t>
  </si>
  <si>
    <t>Creed Spring Flower (L) 75ml edp</t>
  </si>
  <si>
    <t>Creed Tabarome  Millesime(M) 120ml edp</t>
  </si>
  <si>
    <t>Creed Tabarome  Millesime(M) 75ml edp</t>
  </si>
  <si>
    <t>Creed Vanisia  30ml edp</t>
  </si>
  <si>
    <t>Creed Virgin Island Water (M) 120ml edp</t>
  </si>
  <si>
    <t>Creed Virgin Island Water (M) 75ml edp</t>
  </si>
  <si>
    <t>Custo Barcelona Glam Star 30ml edt</t>
  </si>
  <si>
    <t>David Yurman (L) 30ml edp</t>
  </si>
  <si>
    <t>Davidoff CHAMPION (M) 30ml edt</t>
  </si>
  <si>
    <t>Davidoff CHAMPION (M) 50ml edt</t>
  </si>
  <si>
    <t>Davidoff CHAMPION (M) 90 ml edt</t>
  </si>
  <si>
    <t>Davidoff CHAMPION ENERGY (M) 30ml edt</t>
  </si>
  <si>
    <t>Davidoff CHAMPION ENERGY (M) 50ml edt</t>
  </si>
  <si>
    <t>Davidoff CHAMPION ENERGY (M) 90ml edt</t>
  </si>
  <si>
    <t>Davidoff CW (L) 100ml edt</t>
  </si>
  <si>
    <t>Davidoff CW (L) 30ml edt</t>
  </si>
  <si>
    <t>Davidoff CW (L) 50ml edt</t>
  </si>
  <si>
    <t>Davidoff CW (L) Coral Reef 100ml edt</t>
  </si>
  <si>
    <t>Davidoff CW (M) 125ml edt</t>
  </si>
  <si>
    <t>Davidoff CW (M) 40ml edt</t>
  </si>
  <si>
    <t>Davidoff CW (M) 75ml edt</t>
  </si>
  <si>
    <t>Davidoff CW (M) Coral Reef 125ml edt</t>
  </si>
  <si>
    <t>Davidoff CW GAME (L) 50ml edt</t>
  </si>
  <si>
    <t>Davidoff CW Ice Fresh (M) 125ml edt</t>
  </si>
  <si>
    <t>Davidoff CW Night Dive (M) NEW 125ml edt</t>
  </si>
  <si>
    <t>Davidoff CW Night Dive (M) NEW 50ml edt</t>
  </si>
  <si>
    <t>Davidoff CW Night Dive (M) NEW 75ml edt</t>
  </si>
  <si>
    <t>Davidoff CW Pure Pacific (L)  100ml edt</t>
  </si>
  <si>
    <t>Davidoff CW Sea Rose (L)  30ml edt</t>
  </si>
  <si>
    <t>Davidoff CW Sea Rose (L)  50ml edt</t>
  </si>
  <si>
    <t>Davidoff CW Sea Rose (L)  Coral Reef 100ml edt</t>
  </si>
  <si>
    <t>Davidoff CW Sensual Essence (L)  100ml edp</t>
  </si>
  <si>
    <t>Davidoff CW Sensual Essence (L)  30ml edp</t>
  </si>
  <si>
    <t>Davidoff CW Sensual Essence (L)  50ml edp</t>
  </si>
  <si>
    <t>Davidoff ECHO (L) 100ml edp</t>
  </si>
  <si>
    <t>Davidoff ECHO (L) 30ml edp</t>
  </si>
  <si>
    <t>Davidoff ECHO (M) 100ml edt</t>
  </si>
  <si>
    <t>Davidoff ECHO (M) 50ml edt</t>
  </si>
  <si>
    <t>Davidoff HOT WATER (M) 110ml edt</t>
  </si>
  <si>
    <t>Davidoff HOT WATER (M) 60ml edt</t>
  </si>
  <si>
    <t>Davidoff Silver Shadow  Altitude (M) 100ml edt</t>
  </si>
  <si>
    <t>Davidoff Silver Shadow (M) 100ml edt</t>
  </si>
  <si>
    <t>Davidoff Silver Shadow Private (M) 30ml edt</t>
  </si>
  <si>
    <t>Davidoff The Game (M)  100ml edt</t>
  </si>
  <si>
    <t>Davidoff The Game (M)  40ml edt</t>
  </si>
  <si>
    <t>Davidoff The Game (M)  60ml edt</t>
  </si>
  <si>
    <t>Davidoff The Game Intense (M) NEW 40ml edt</t>
  </si>
  <si>
    <t>Davidoff The Game Intense (M) NEW 60ml edt</t>
  </si>
  <si>
    <t>Davidoff ZINO (M) 125ml edt</t>
  </si>
  <si>
    <t>Del Pozo Halloween (L) 100ml edt</t>
  </si>
  <si>
    <t xml:space="preserve">Del Pozo Halloween Blue Drop (L)  100ml edt </t>
  </si>
  <si>
    <t>Del Pozo Halloween Blue Drop (L)  30ml edt</t>
  </si>
  <si>
    <t>Del Pozo Halloween Blue Drop (L)  50ml edt</t>
  </si>
  <si>
    <t>Del Pozo Halloween Fever (L) 100ml edp</t>
  </si>
  <si>
    <t>Del Pozo Halloween Fever (L) 30ml edp</t>
  </si>
  <si>
    <t>Del Pozo Halloween Fever (L) 50ml edp</t>
  </si>
  <si>
    <t>Del Pozo Halloween Fleur (L) NEW 100ml edt</t>
  </si>
  <si>
    <t>Del Pozo Halloween Kiss (L) 50ml edt</t>
  </si>
  <si>
    <t>Del Pozo Halloween Sexy Kiss (L) 30ml edt</t>
  </si>
  <si>
    <t>Del Pozo Halloween Sexy Kiss (L) 50ml edt</t>
  </si>
  <si>
    <t>Diesel Fuel for Life DENIM (L) 50ml edt</t>
  </si>
  <si>
    <t>Diesel Loverdose L' Eau (L)  75ml edt</t>
  </si>
  <si>
    <t>Dior Addict (L) 100ml edt NEW</t>
  </si>
  <si>
    <t>Dior Addict (L) 30ml edp NEW</t>
  </si>
  <si>
    <t>Dior Addict (L) 50ml edp</t>
  </si>
  <si>
    <t>Dior Addict (L) 50ml edp 2014</t>
  </si>
  <si>
    <t>Dior Addict (L) 50ml edt NEW</t>
  </si>
  <si>
    <t>Dior Addict Eau Delice (L)  100ml edt</t>
  </si>
  <si>
    <t>Dior Addict Eau Delice (L)  20ml edt</t>
  </si>
  <si>
    <t>Dior Addict Eau Delice (L)  50ml edt</t>
  </si>
  <si>
    <t>Dior Addict Eau Sensuelle (L)  100ml edt</t>
  </si>
  <si>
    <t>Dior Addict Eau Sensuelle (L)  50ml edt</t>
  </si>
  <si>
    <t>Dior Chris 1947 (L) 50ml edt</t>
  </si>
  <si>
    <t>Dior Diorissimo (L) 50ml edt</t>
  </si>
  <si>
    <t>Dior Dolce Vita (L) 100ml edt</t>
  </si>
  <si>
    <t>Dior Dolce Vita (L) 30ml edt</t>
  </si>
  <si>
    <t>Dior Dolce Vita (L) 50ml edt</t>
  </si>
  <si>
    <t>Dior Dune (L) 30ml edt</t>
  </si>
  <si>
    <t>Dior Dune (L) 50ml edt</t>
  </si>
  <si>
    <t>Dior Eau Sauvage (M) 100ml edt</t>
  </si>
  <si>
    <t>Dior Eau Sauvage Extreme (M) 50ml edt</t>
  </si>
  <si>
    <t>Dior Escale a Parati (L) 75ml edt</t>
  </si>
  <si>
    <t>Dior Escale Aux Marquises (L) 125 ml edt</t>
  </si>
  <si>
    <t>Dior Escale Aux Marquises (L) 75 ml edt</t>
  </si>
  <si>
    <t>Dior Fahrenheit (M) 100ml edt</t>
  </si>
  <si>
    <t>Dior Fahrenheit (M) 200ml edt</t>
  </si>
  <si>
    <t>Dior Fahrenheit (M) 30ml edt</t>
  </si>
  <si>
    <t>Dior Fahrenheit (M) 50ml edt</t>
  </si>
  <si>
    <t>Dior Fahrenheit 32 (M) 100ml edt</t>
  </si>
  <si>
    <t xml:space="preserve">Dior Fahrenheit Parfum (M) NEW 75ml edp </t>
  </si>
  <si>
    <t>Dior Higher (M) 50ml edt</t>
  </si>
  <si>
    <t>Dior Homme (M) 100ml edt</t>
  </si>
  <si>
    <t>Dior Homme (M) 50ml edt</t>
  </si>
  <si>
    <t xml:space="preserve">Dior Homme Cologne (M)  75ml  </t>
  </si>
  <si>
    <t>Dior Homme Eau For Men (M) NEW 50ml edt</t>
  </si>
  <si>
    <t>Dior Homme Sport (M) 100ml edt</t>
  </si>
  <si>
    <t>Dior Jadore (L) 30ml edp</t>
  </si>
  <si>
    <t>Dior Jadore (L) 50ml edp</t>
  </si>
  <si>
    <t>Dior JADORE L'Absolu (L) 75ml edp</t>
  </si>
  <si>
    <t>Dior Jadore Voile De Parfum (L) 100ml edp</t>
  </si>
  <si>
    <t>Dior La Collection Cuir Cannage (L) NEW 125 ml edp</t>
  </si>
  <si>
    <t>Dior La Collection Grand Bal   125ml edp</t>
  </si>
  <si>
    <t>Dior Miss Dior (L)  100ml edp</t>
  </si>
  <si>
    <t>Dior Miss Dior (L)  3*20ml edp</t>
  </si>
  <si>
    <t>Dior Miss Dior (L)  50ml edp</t>
  </si>
  <si>
    <t>Dior Miss Dior Blooming Bouquet (L)   50ml edt</t>
  </si>
  <si>
    <t>Dior MISS DIOR EAU FRAICHE (L)   50ml edt</t>
  </si>
  <si>
    <t>Dior Miss Dior Le Parfum (L)   40ml edp</t>
  </si>
  <si>
    <t>Dior Miss Dior Le Parfum (L)   75ml edp</t>
  </si>
  <si>
    <t>Dior Poison (L) 30ml edt</t>
  </si>
  <si>
    <t>Dior Poison (L) 50ml edt</t>
  </si>
  <si>
    <t>Dior Poison Hypnotic (L) 30ml edt</t>
  </si>
  <si>
    <t>Dior Poison Hypnotic Eau Secrete (L)  50ml edt</t>
  </si>
  <si>
    <t>Dior Poison Hypnotic Eau Sensuelle (L) 100ml edt</t>
  </si>
  <si>
    <t>Dior Poison Pure (L) 30ml edp</t>
  </si>
  <si>
    <t>Dior Poison Pure (L) 50ml edp</t>
  </si>
  <si>
    <t>Dior STAR (L) 50ml edt</t>
  </si>
  <si>
    <t xml:space="preserve">Diptyque Eau Lente 50ml edt </t>
  </si>
  <si>
    <t>Diptyque Eau Rose 2012 100ml edt</t>
  </si>
  <si>
    <t>Diptyque Oyedo 50ml edt</t>
  </si>
  <si>
    <t>Diptyque Philosykos 100ml edt</t>
  </si>
  <si>
    <t>Diptyque Philosykos 50ml edt</t>
  </si>
  <si>
    <t>Diptyque Volutes  75ml edp</t>
  </si>
  <si>
    <t>DKNY (L) 100ml edp</t>
  </si>
  <si>
    <t>DKNY (L) 15ml edp</t>
  </si>
  <si>
    <t>DKNY (L) 30ml edp To GO</t>
  </si>
  <si>
    <t>DKNY (L) 50ml edp</t>
  </si>
  <si>
    <t>DKNY Be Delicious (L) 100ml edp</t>
  </si>
  <si>
    <t>DKNY Be Delicious (L) 50ml edp</t>
  </si>
  <si>
    <t>DKNY Be Delicious (L) 50ml edt</t>
  </si>
  <si>
    <t>DKNY Be Delicious (M) 50ml edt</t>
  </si>
  <si>
    <t>DKNY Be Delicious Candy Apples (L) Fresh Orange 50ml edp</t>
  </si>
  <si>
    <t>DKNY Be Delicious Candy Apples (L) Sweet Strawberry 50ml edp</t>
  </si>
  <si>
    <t>DKNY Be Delicious Eau So Intense (L) 50ml edp</t>
  </si>
  <si>
    <t>DKNY Be Delicious Fresh Blossom (L) 100ml edp</t>
  </si>
  <si>
    <t>DKNY Be Delicious Fresh Blossom (L) 15ml edp</t>
  </si>
  <si>
    <t>DKNY Be Delicious Fresh Blossom (L) 30ml edp</t>
  </si>
  <si>
    <t>DKNY Be Delicious Fresh Blossom (L) 50ml edp</t>
  </si>
  <si>
    <t>DKNY Be Delicious Golden (L)  15ml edp</t>
  </si>
  <si>
    <t>DKNY Be Delicious Golden (L)  30 ml edp</t>
  </si>
  <si>
    <t>DKNY Be Delicious Juiced Fresh Blossom (L) 50ml edt</t>
  </si>
  <si>
    <t>DKNY Be Delicious Red (M) 30ml edt</t>
  </si>
  <si>
    <t>DKNY Be Delicious Sparkling  Apple (L)  30ml edp</t>
  </si>
  <si>
    <t>DKNY Gold (L) 100ml edt</t>
  </si>
  <si>
    <t>DKNY Pure Rose (L) NEW 100ml edp</t>
  </si>
  <si>
    <t>DKNY Pure Vanilla (L) 15ml edp</t>
  </si>
  <si>
    <t>DKNY Pure Vanilla (L) 30ml edp</t>
  </si>
  <si>
    <t>DKNY Pure Vanilla (L) 50ml edp</t>
  </si>
  <si>
    <t>DKNY Pure Verbena (L)  15ml edp</t>
  </si>
  <si>
    <t>DKNY Pure Verbena (L)  30ml edp</t>
  </si>
  <si>
    <t>DKNY Pure Verbena (L)  50ml edp</t>
  </si>
  <si>
    <t>Dolce&amp;Gabbana (M) 125ml edt</t>
  </si>
  <si>
    <t>Dolce&amp;Gabbana (M) 40ml edt</t>
  </si>
  <si>
    <t>Dolce&amp;Gabbana Dolce (L) NEW 30ml edp</t>
  </si>
  <si>
    <t>Dolce&amp;Gabbana Dolce (L) NEW 50ml edp</t>
  </si>
  <si>
    <t>Dolce&amp;Gabbana Intense (L) NEW 100ml edp</t>
  </si>
  <si>
    <t>Dolce&amp;Gabbana Intense (L) NEW 25ml edp</t>
  </si>
  <si>
    <t>Dolce&amp;Gabbana Intense (L) NEW 50ml edp</t>
  </si>
  <si>
    <t>Dolce&amp;Gabbana L'Eau The One (L) 75ml edt</t>
  </si>
  <si>
    <t>Dolce&amp;Gabbana Light Blue (L) 100ml edt</t>
  </si>
  <si>
    <t>Dolce&amp;Gabbana Light Blue (L) 25ml edt</t>
  </si>
  <si>
    <t>Dolce&amp;Gabbana Light Blue (L) 50ml edt</t>
  </si>
  <si>
    <t>Dolce&amp;Gabbana Light Blue (M) 125ml edt</t>
  </si>
  <si>
    <t>Dolce&amp;Gabbana Light Blue (M) 40ml edt</t>
  </si>
  <si>
    <t>Dolce&amp;Gabbana Light Blue (M) 75ml edt</t>
  </si>
  <si>
    <t>Dolce&amp;Gabbana Light Blue Discover Vulcano (M) NEW 125ml edt</t>
  </si>
  <si>
    <t>Dolce&amp;Gabbana Light Blue Discover Vulcano (M) NEW 40ml edt</t>
  </si>
  <si>
    <t>Dolce&amp;Gabbana Light Blue Discover Vulcano (M) NEW 75ml edt</t>
  </si>
  <si>
    <t>Dolce&amp;Gabbana Light Blue Dreaming Portofino (L)  100ml edt</t>
  </si>
  <si>
    <t>Dolce&amp;Gabbana Light Blue Dreaming Portofino (L)  25ml edt</t>
  </si>
  <si>
    <t>Dolce&amp;Gabbana Light Blue Dreaming Portofino (L)  50ml edt</t>
  </si>
  <si>
    <t>Dolce&amp;Gabbana Light Blue Escape to Panarea (L) NEW 25ml edt</t>
  </si>
  <si>
    <t>Dolce&amp;Gabbana Light Blue Escape to Panarea (L) NEW 50ml edt</t>
  </si>
  <si>
    <t>Dolce&amp;Gabbana Light Blue Living Stromboli (M)  125ml edt</t>
  </si>
  <si>
    <t>Dolce&amp;Gabbana Light Blue Living Stromboli (M)  75ml edt</t>
  </si>
  <si>
    <t>Dolce&amp;Gabbana №10 La Roue De La Fortune (L) 100ml edt</t>
  </si>
  <si>
    <t>Dolce&amp;Gabbana №14 La Temperance (L)  100ml edt</t>
  </si>
  <si>
    <t>Dolce&amp;Gabbana №18  La Lune (L) 100ml edt</t>
  </si>
  <si>
    <t xml:space="preserve">Dolce&amp;Gabbana №21- Le Fou (M)  100ml edt </t>
  </si>
  <si>
    <t xml:space="preserve">Dolce&amp;Gabbana №21- Le Fou (M)  50ml edt </t>
  </si>
  <si>
    <t>Dolce&amp;Gabbana №3 L`Imperatrice (L) 100ml edt</t>
  </si>
  <si>
    <t>Dolce&amp;Gabbana №3 L`Imperatrice (L) 50ml edt</t>
  </si>
  <si>
    <t>Dolce&amp;Gabbana №6 Lamoureux (M)  100ml edt</t>
  </si>
  <si>
    <t>Dolce&amp;Gabbana Pour Femme (L)  100ml edp</t>
  </si>
  <si>
    <t>Dolce&amp;Gabbana Pour Femme (L)  25ml edp</t>
  </si>
  <si>
    <t>Dolce&amp;Gabbana Pour Femme (L)  50ml edp</t>
  </si>
  <si>
    <t>Dolce&amp;Gabbana Rose The One (L) 30ml edp</t>
  </si>
  <si>
    <t>Dolce&amp;Gabbana Rose The One (L) 50ml edp</t>
  </si>
  <si>
    <t>Dolce&amp;Gabbana The One (L) 30ml edp</t>
  </si>
  <si>
    <t>Dolce&amp;Gabbana The One (L) 75ml edp</t>
  </si>
  <si>
    <t>Dolce&amp;Gabbana The One (L) 75ml edt Limited Edition 2014</t>
  </si>
  <si>
    <t>Dolce&amp;Gabbana The One (M) 100ml edt</t>
  </si>
  <si>
    <t>Dolce&amp;Gabbana The One (M) 30ml edt</t>
  </si>
  <si>
    <t>Dolce&amp;Gabbana The One (M) 50ml edt</t>
  </si>
  <si>
    <t>Dolce&amp;Gabbana The One Desire (L)  50ml edp</t>
  </si>
  <si>
    <t>Dolce&amp;Gabbana The One Desire (L)  75ml edp</t>
  </si>
  <si>
    <t>Dolce&amp;Gabbana The One Gentleman (M) 100 ml edt</t>
  </si>
  <si>
    <t>Dolce&amp;Gabbana The One Gentleman (M) 30 ml edt</t>
  </si>
  <si>
    <t>Dolce&amp;Gabbana The One Gentleman (M) 50 ml edt</t>
  </si>
  <si>
    <t>Dolce&amp;Gabbana The One Sport (M) 30ml edt</t>
  </si>
  <si>
    <t xml:space="preserve">Dolce&amp;Gabbana Velvet Desire (L)  50ml edp </t>
  </si>
  <si>
    <t xml:space="preserve">Dolce&amp;Gabbana Velvet Patchouli  50ml edp </t>
  </si>
  <si>
    <t xml:space="preserve">Dolce&amp;Gabbana Velvet Wood 50ml edp </t>
  </si>
  <si>
    <t>Dsquared2 Crystal Creek Wood (L) 30ml edp</t>
  </si>
  <si>
    <t>Dsquared2 Crystal Creek Wood (L) 50ml edp</t>
  </si>
  <si>
    <t>Dsquared2 He Wood (M) 30ml edt</t>
  </si>
  <si>
    <t>Dsquared2 He Wood (M) 50ml edt</t>
  </si>
  <si>
    <t>Dsquared2 He Wood Intense (M) NEW 100ml edt</t>
  </si>
  <si>
    <t>Dsquared2 He Wood Intense (M) NEW 30ml edt</t>
  </si>
  <si>
    <t>Dsquared2 He Wood Intense (M) NEW 50ml edt</t>
  </si>
  <si>
    <t>Dsquared2 Potion (L)  100ml edp</t>
  </si>
  <si>
    <t>Dsquared2 Potion (L)  30ml edp</t>
  </si>
  <si>
    <t>Dsquared2 Potion (M)  50ml edp</t>
  </si>
  <si>
    <t>Dsquared2 Potion Blue Cadet (M) 50ml edt</t>
  </si>
  <si>
    <t>Dsquared2 Potion Royal Black (M) NEW 100ml edp</t>
  </si>
  <si>
    <t>Dsquared2 She Wood (L) 30ml edp</t>
  </si>
  <si>
    <t>Dsquared2 She Wood Velvet Forest Wood (L) 50ml edp</t>
  </si>
  <si>
    <t>Dunhill 51.3 N (M) 100ml edt</t>
  </si>
  <si>
    <t>Dunhill BLACK (M) 50ml edt</t>
  </si>
  <si>
    <t>Dunhill CUSTOM (M)  100ml edt</t>
  </si>
  <si>
    <t>Dunhill CUSTOM (M)  50ml edt</t>
  </si>
  <si>
    <t>Dunhill D (M) NEW 100ml edt</t>
  </si>
  <si>
    <t>Dunhill DESIRE BLUE (M) 100ml edt</t>
  </si>
  <si>
    <t>Dunhill DESIRE BLUE (M) 50ml edt</t>
  </si>
  <si>
    <t>Dunhill Fresh (M) 100ml edt</t>
  </si>
  <si>
    <t>Dunhill №51.3 N 50ml edt</t>
  </si>
  <si>
    <t>Dunhill PURSUIT (M) 75ml edt</t>
  </si>
  <si>
    <t>Dupont (L) 30ml edp</t>
  </si>
  <si>
    <t>Dupont (L) 50ml edp</t>
  </si>
  <si>
    <t>Dupont (M) 100ml edt</t>
  </si>
  <si>
    <t>Dupont (M) 50ml edt</t>
  </si>
  <si>
    <t>Dupont 58 AVENUE MONTAIGNE (L)  30ml edp</t>
  </si>
  <si>
    <t>Dupont 58 AVENUE MONTAIGNE (L)  50ml edp</t>
  </si>
  <si>
    <t>Dupont 58 AVENUE MONTAIGNE (L)  50ml edp Limited Ed (розовые с цветочком)</t>
  </si>
  <si>
    <t>Dupont 58 AVENUE MONTAIGNE (M)  30ml edt</t>
  </si>
  <si>
    <t>Dupont Essence Pure (L) 30ml edt</t>
  </si>
  <si>
    <t>Dupont Essence Pure (L) 30ml edt Limited Edition</t>
  </si>
  <si>
    <t>Dupont Essence Pure (M) 100ml edt</t>
  </si>
  <si>
    <t>Dupont Essence Pure (M) 30ml edt</t>
  </si>
  <si>
    <t>Dupont Essence Pure (M) 30ml edt Limited Edition</t>
  </si>
  <si>
    <t>Dupont Essence Pure (M) 50ml edt</t>
  </si>
  <si>
    <t>Dupont Essence Pure Ice (L) 50ml edt</t>
  </si>
  <si>
    <t>Dupont Essence Pure Ocean (L) 100ml edt</t>
  </si>
  <si>
    <t>Dupont Essence Pure Ocean (L) 30ml edt</t>
  </si>
  <si>
    <t>Dupont Essence Pure Ocean (M)  30ml edt</t>
  </si>
  <si>
    <t>Dupont Essence Pure Ocean (M)  50ml edt</t>
  </si>
  <si>
    <t>Dupont Intense (L) 50ml edp</t>
  </si>
  <si>
    <t>Dupont MISS DUPONT (L) 50ml edp</t>
  </si>
  <si>
    <t>Dupont NOIR (M) 100ml edt</t>
  </si>
  <si>
    <t>Dupont Oud et Oriental Collection (L) 100ml edp</t>
  </si>
  <si>
    <t>Dupont Oud et Rose Collection (L) 100ml edp</t>
  </si>
  <si>
    <t>Dupont Passenger (L) 100ml edp</t>
  </si>
  <si>
    <t>Dupont Passenger (L) 30ml edp</t>
  </si>
  <si>
    <t>Dupont Passenger (L) 50ml edp</t>
  </si>
  <si>
    <t>Dupont Passenger (M) 100ml edt</t>
  </si>
  <si>
    <t>Dupont Passenger (M) 30ml edt</t>
  </si>
  <si>
    <t>Dupont Passenger (M) 50ml edt</t>
  </si>
  <si>
    <t>Dupont Passenger Cruise (L) 100ml edp</t>
  </si>
  <si>
    <t>Dupont Passenger Cruise (L) 30ml edp</t>
  </si>
  <si>
    <t>Dupont Passenger Cruise (L) 50ml edp</t>
  </si>
  <si>
    <t>Dupont Passenger Cruise (M) 100ml edt</t>
  </si>
  <si>
    <t>Dupont Passenger Cruise (M) 30ml edt</t>
  </si>
  <si>
    <t>Dupont Passenger Escapade (L) NEW 100ml edp</t>
  </si>
  <si>
    <t>Dupont Passenger Escapade (M)) NEW 100ml edt</t>
  </si>
  <si>
    <t>Dupont Passenger Escapade (M)) NEW 30ml edt</t>
  </si>
  <si>
    <t>Dupont ROSE (L) 30ml edp</t>
  </si>
  <si>
    <t>Dupont So D Femme (L) NEW 100ml edt</t>
  </si>
  <si>
    <t>Dupont So D Homme (M) NEW 100ml edt</t>
  </si>
  <si>
    <t>Dupont So D Homme (M) NEW 30ml edt</t>
  </si>
  <si>
    <t>Dupont So D Homme (M) NEW 50ml edt</t>
  </si>
  <si>
    <t>E.Arden 5th Avenue (L) 15ml edp в короб.</t>
  </si>
  <si>
    <t>E.Arden 5th Avenue (L) 30ml edp</t>
  </si>
  <si>
    <t>E.Arden 5th Avenue (L) 75ml edp</t>
  </si>
  <si>
    <t>E.Arden 5th Avenue After Five (L) 125ml edp</t>
  </si>
  <si>
    <t>E.Arden 5th Avenue After Five (L) 30ml edp</t>
  </si>
  <si>
    <t>E.Arden 5th Avenue After Five (L) 75ml edp</t>
  </si>
  <si>
    <t>E.Arden 5th Avenue Nights (L) 75ml edp</t>
  </si>
  <si>
    <t>E.Arden 5th Avenue NYC (L) 125ml edp</t>
  </si>
  <si>
    <t>E.Arden 5th Avenue NYC (L) 75ml edp</t>
  </si>
  <si>
    <t>E.Arden 5th Avenue Style (L) 125ml edp</t>
  </si>
  <si>
    <t>E.Arden 5th Avenue Style (L) 75ml edp</t>
  </si>
  <si>
    <t>E.Arden Beauty (L) 100ml edp</t>
  </si>
  <si>
    <t>E.Arden Beauty (L) 30ml edp</t>
  </si>
  <si>
    <t>E.Arden Beauty (L) 50ml edp</t>
  </si>
  <si>
    <t>E.Arden Green Tea (L) 100ml edp</t>
  </si>
  <si>
    <t>E.Arden Green Tea (L) 50ml edp</t>
  </si>
  <si>
    <t>E.Arden Green Tea Cherry Blossom (L)  50ml edt</t>
  </si>
  <si>
    <t>E.Arden Pretty (L) 30ml edp</t>
  </si>
  <si>
    <t>E.Arden Pretty Hot (L) 50ml edp</t>
  </si>
  <si>
    <t>E.Arden Provocative Woman (L) 50ml edp</t>
  </si>
  <si>
    <t>E.Arden Red Door Aura (L) 30ml edt</t>
  </si>
  <si>
    <t>E.Arden Red Door Aura (L) 50ml edt</t>
  </si>
  <si>
    <t>E.Arden Splendor (L) 125ml edp</t>
  </si>
  <si>
    <t>E.Arden Splendor (L) 30ml edp</t>
  </si>
  <si>
    <t>E.Arden Splendor (L) 75ml edp</t>
  </si>
  <si>
    <t>E.Arden TRUE LOVE (L) 30ml edt</t>
  </si>
  <si>
    <t>E.Arden Untold (L)  100ml edp</t>
  </si>
  <si>
    <t>Elie Saab Le Parfum (L)  50ml edp</t>
  </si>
  <si>
    <t>Elie Saab Le Parfum (L)  90ml edt</t>
  </si>
  <si>
    <t>Elie Saab Le Parfum Intense (L)  30ml edp</t>
  </si>
  <si>
    <t>Elie Saab Le Parfum Intense (L)  50ml edp</t>
  </si>
  <si>
    <t>Elie Saab L'Eau Couture (L) NEW 30ml edt</t>
  </si>
  <si>
    <t>Ellen Tracy 100ml edp</t>
  </si>
  <si>
    <t>Ellen Tracy Bronze (L) 50ml edp</t>
  </si>
  <si>
    <t>Ellen Tracy Ellen (L) 100ml edp</t>
  </si>
  <si>
    <t>Ellen Tracy Love Notes (L) 50ml edp</t>
  </si>
  <si>
    <t>Ellen Tracy TRACY FASHIONISTA (L)  75ml edp</t>
  </si>
  <si>
    <t>Emilio Pucci MISS PUCCI 30ml edp</t>
  </si>
  <si>
    <t>Emilio Pucci MISS PUCCI 50ml edp</t>
  </si>
  <si>
    <t>Emilio Pucci MISS PUCCI 75ml edp</t>
  </si>
  <si>
    <t>Emilio Pucci MISS PUCCI INTENSE (L) 30ml edp</t>
  </si>
  <si>
    <t>Emilio Pucci Vivara Variazioni ACQUA 330 (L) 50ml edt</t>
  </si>
  <si>
    <t>Emilio Pucci Vivara Variazioni SABBIA 167 100ml edt</t>
  </si>
  <si>
    <t>Emilio Pucci Vivara Variazioni SABBIA 167 50ml edt</t>
  </si>
  <si>
    <t>Emilio Pucci Vivara Variazioni SOLE 149 100ml edt</t>
  </si>
  <si>
    <t>Emilio Pucci Vivara Variazioni SOLE 149 50ml edt</t>
  </si>
  <si>
    <t>Emilio Pucci Vivara Variazioni Verde 072  50ml edt</t>
  </si>
  <si>
    <t>Ermenegildo Zegna FORTE (M)  100ml edt</t>
  </si>
  <si>
    <t>Ermenegildo Zegna FORTE (M)  50ml edt</t>
  </si>
  <si>
    <t>Ermenegildo Zegna INTENSO 100ml edt limited edition</t>
  </si>
  <si>
    <t>Ermenegildo Zegna Zegna Uomo (M) NEW 100ml edt</t>
  </si>
  <si>
    <t>Ermenegildo Zegna Zegna Uomo (M) NEW 50ml edt</t>
  </si>
  <si>
    <t>Escada ABSOLUTELY ME (L) 30ml edp</t>
  </si>
  <si>
    <t>Escada ABSOLUTELY ME (L) 50ml edp</t>
  </si>
  <si>
    <t>Escada ABSOLUTELY ME (L) 75 ml edp</t>
  </si>
  <si>
    <t>Escada Born in Paradise (L)  100ml edt</t>
  </si>
  <si>
    <t>Escada Born in Paradise (L)  30ml edt</t>
  </si>
  <si>
    <t>Escada Born in Paradise (L)  50ml edt</t>
  </si>
  <si>
    <t>Escada Cherry in The Air (L) 50ml edt</t>
  </si>
  <si>
    <t>Escada DESIRE ME (L) 30ml edp</t>
  </si>
  <si>
    <t>Escada DESIRE ME (L) 50ml edp</t>
  </si>
  <si>
    <t>Escada DESIRE ME (L) 75ml edp</t>
  </si>
  <si>
    <t>Escada Especially  Elixir  30ml edp</t>
  </si>
  <si>
    <t>Escada Especially  Elixir  75ml edp</t>
  </si>
  <si>
    <t>Escada Especially (L) 30ml edp</t>
  </si>
  <si>
    <t>Escada Especially (L) 50ml edp</t>
  </si>
  <si>
    <t>Escada Especially Delicate Notes (L)  30ml edt</t>
  </si>
  <si>
    <t>Escada Especially Delicate Notes (L)  50ml edt</t>
  </si>
  <si>
    <t>Escada Especially Delicate Notes (L)  75ml edt</t>
  </si>
  <si>
    <t>Escada Incredible Me (L) 75ml edp</t>
  </si>
  <si>
    <t>Escada Island Kiss (L)  100ml edt</t>
  </si>
  <si>
    <t>Escada Island Kiss (L)  30ml edt</t>
  </si>
  <si>
    <t>Escada Island Kiss (L)  50ml edt</t>
  </si>
  <si>
    <t>Escada Island Paradise (L)  100ml edt</t>
  </si>
  <si>
    <t>Escada Island Paradise (L)  50ml edt</t>
  </si>
  <si>
    <t>Escada Joyful (L) NEW 30ml edp</t>
  </si>
  <si>
    <t>Escada Joyful (L) NEW 50ml edp</t>
  </si>
  <si>
    <t>Escada Magnetism (L) 25ml edp</t>
  </si>
  <si>
    <t>Escada Magnetism (L) 50ml edp</t>
  </si>
  <si>
    <t>Escada Moon Sparkle (M) 50ml edt</t>
  </si>
  <si>
    <t>Escada PINK GRAFFITI (L)  50ml edt</t>
  </si>
  <si>
    <t>Escada ROCKIN RIO (L)  100ml edt</t>
  </si>
  <si>
    <t>Escada ROCKIN RIO (L)  30ml edt</t>
  </si>
  <si>
    <t>Escada ROCKIN RIO (L)  50ml edt</t>
  </si>
  <si>
    <t>Escada SENTIMENT (M) 50ml edt РАРИТЕТ</t>
  </si>
  <si>
    <t>Escada SEXY GRAFFITI (L)  100ml edt</t>
  </si>
  <si>
    <t>Escada SEXY GRAFFITI (L)  30ml edt</t>
  </si>
  <si>
    <t>Escada SEXY GRAFFITI (L)  50ml edt</t>
  </si>
  <si>
    <t>Escada Taj Sunset (L) 100ml edt</t>
  </si>
  <si>
    <t>Escada Taj Sunset (L) 50ml edt</t>
  </si>
  <si>
    <t>Estee Lauder BEAUTIFUL (L) 75ml edp</t>
  </si>
  <si>
    <t>Estee Lauder BEAUTIFUL SHEER (L) 30ml edp</t>
  </si>
  <si>
    <t>Estee Lauder BEYOND PARADISE (M) 50ml edc</t>
  </si>
  <si>
    <t>Estee Lauder Calyx  15ml edp</t>
  </si>
  <si>
    <t>Estee Lauder ESTEE (L) 13ml edp</t>
  </si>
  <si>
    <t>Estee Lauder ESTEE (L) 60ml edp</t>
  </si>
  <si>
    <t>Estee Lauder INTUITION (L) 50ml edp</t>
  </si>
  <si>
    <t>Estee Lauder INTUITION (M) 100ml edt</t>
  </si>
  <si>
    <t>Estee Lauder INTUITION (M) 50ml edt</t>
  </si>
  <si>
    <t>Estee Lauder KITON (M) red 125ml edt</t>
  </si>
  <si>
    <t>Estee Lauder KNOWING (L) 75ml edp</t>
  </si>
  <si>
    <t>Estee Lauder Lauder (M) 100ml edc</t>
  </si>
  <si>
    <t>Estee Lauder Modern Muse (L) NEW 30ml edp</t>
  </si>
  <si>
    <t xml:space="preserve">Estee Lauder Modern Muse (L) NEW 50ml edp </t>
  </si>
  <si>
    <t>Estee Lauder Pleasures (L) 100ml edp</t>
  </si>
  <si>
    <t>Estee Lauder Pleasures (L) 30ml edp</t>
  </si>
  <si>
    <t>Estee Lauder Pleasures (M) 100ml edc</t>
  </si>
  <si>
    <t>Estee Lauder Pleasures (M) 50ml edc</t>
  </si>
  <si>
    <t>Estee Lauder Pleasures Bloom (L) 100 ml edp</t>
  </si>
  <si>
    <t>Estee Lauder Pleasures Bloom (L) 30ml edp</t>
  </si>
  <si>
    <t>Estee Lauder Pleasures Bloom (L) 50ml edp</t>
  </si>
  <si>
    <t>Estee Lauder Pleasures Exotic (L) 30ml edp</t>
  </si>
  <si>
    <t>Estee Lauder Pleasures Exotic (L) 50ml edp</t>
  </si>
  <si>
    <t>Estee Lauder Pleasures Intense (L) 100ml edp</t>
  </si>
  <si>
    <t>Estee Lauder Pleasures Intense (L) 30ml edp</t>
  </si>
  <si>
    <t>Estee Lauder Private Collection (L) 50ml edp</t>
  </si>
  <si>
    <t xml:space="preserve">Estee Lauder Private Collection Jasmine White Moss (L) 30ml edp  </t>
  </si>
  <si>
    <t xml:space="preserve">Estee Lauder Private Collection Turberose Gardenia (L) 30ml edp  </t>
  </si>
  <si>
    <t>Estee Lauder Sensuous (L) 100ml edp</t>
  </si>
  <si>
    <t>Estee Lauder Sensuous (L) 30ml edp</t>
  </si>
  <si>
    <t>Estee Lauder SENSUOUS NOIR (L) 30ml edp</t>
  </si>
  <si>
    <t>Estee Lauder SENSUOUS NUDE (L)  30ml edp</t>
  </si>
  <si>
    <t>Estee Lauder Very Estee (L) 30ml edp</t>
  </si>
  <si>
    <t xml:space="preserve">Estee Lauder Very Estee (L) 50ml edp </t>
  </si>
  <si>
    <t>Estee Lauder White Linen (L) 30ml edp</t>
  </si>
  <si>
    <t>Estee Lauder White Linen (L) 60ml edp</t>
  </si>
  <si>
    <t>Estee Lauder White Linen (L) 60ml edt</t>
  </si>
  <si>
    <t xml:space="preserve">Estee Lauder White Linen Lights Breeze (L) 30ml edp </t>
  </si>
  <si>
    <t>Estee Lauder Wood Mystique (L)  100ml edp</t>
  </si>
  <si>
    <t>Etro Dianthus   100ml edt</t>
  </si>
  <si>
    <t>Etro Gomma 50ml edt</t>
  </si>
  <si>
    <t>Etro Shaal Nur   100ml edt</t>
  </si>
  <si>
    <t>Etro Vetiver  50ml edt</t>
  </si>
  <si>
    <t>Fendi Fan Di (L) 50ml edp</t>
  </si>
  <si>
    <t>Fendi Fan Di (L) 75ml edp</t>
  </si>
  <si>
    <t>Fendi Fan Di (L) 75ml edt</t>
  </si>
  <si>
    <t xml:space="preserve">Fendi Fan Di (L) De Lux Leather 50ml edp </t>
  </si>
  <si>
    <t>Fendi Fan Di (M)  100ml edt</t>
  </si>
  <si>
    <t>Fendi Fan Di (M)  50ml edt</t>
  </si>
  <si>
    <t>Fendi Fan Di Acqua (M)  100ml edt</t>
  </si>
  <si>
    <t>Fendi Fan Di Blossom (L) NEW 50ml edt</t>
  </si>
  <si>
    <t>Fendi Fan Di Extreme (L)  30ml edp</t>
  </si>
  <si>
    <t>Fendi Fan Di Extreme (L)  50ml edp</t>
  </si>
  <si>
    <t>Fendi Fan Di Extreme (L)  75ml edp</t>
  </si>
  <si>
    <t>Fendi L'Acquarossa (L)  30ml edp</t>
  </si>
  <si>
    <t>Fendi L'Acquarossa (L)  50ml edp</t>
  </si>
  <si>
    <t>Fendi L'Acquarossa (L)  75ml edp</t>
  </si>
  <si>
    <t>Fendi Palazzo (L) 30ml edt</t>
  </si>
  <si>
    <t>Feraud (L) 30ml edp</t>
  </si>
  <si>
    <t>Feraud (L) 50ml edp</t>
  </si>
  <si>
    <t>Feraud Amarante (L)  30ml edp</t>
  </si>
  <si>
    <t>Feraud Amarante (L)  50ml edp</t>
  </si>
  <si>
    <t>Feraud EAU DES SENS 30ml edp lim.edt</t>
  </si>
  <si>
    <t>Feraud Matador (M)  45ml edt</t>
  </si>
  <si>
    <t>Feraud NUIT DES SENS (M) 45ml edt</t>
  </si>
  <si>
    <t>Feraud PARFUM DES SENS (L) 30ml edp</t>
  </si>
  <si>
    <t>Feraud Riviera Collection Le Lilas (L) 30ml edp</t>
  </si>
  <si>
    <t>Feraud Soleil De Jade (L)  30ml edp</t>
  </si>
  <si>
    <t>Feraud Soleil De Jade (L)  50ml edp</t>
  </si>
  <si>
    <t>Feraud Soleil De Jade (L)  75ml edp</t>
  </si>
  <si>
    <t>Feraud Tout A Vous (L)  30ml edp</t>
  </si>
  <si>
    <t>Feraud Tout A Vous (L)  50ml edp</t>
  </si>
  <si>
    <t>Ferre Acqua Azzurra (M) 100ml edt</t>
  </si>
  <si>
    <t>Ferre Acqua Azzurra (M) 30ml edt</t>
  </si>
  <si>
    <t>Ferre Acqua Azzurra (M) 50ml edt</t>
  </si>
  <si>
    <t>Ferre Eau De Parfum (L) 100ml edp</t>
  </si>
  <si>
    <t>Ferre Eau De Parfum (L) 30ml edp</t>
  </si>
  <si>
    <t>Ferre Eau De Parfum (L) 50ml edp</t>
  </si>
  <si>
    <t>Ferre Essence D'Eau (L) 40ml edp</t>
  </si>
  <si>
    <t>Ferre FOR MEN 30ml edt</t>
  </si>
  <si>
    <t>Ferre FOR MEN 50ml edt</t>
  </si>
  <si>
    <t>Ferre GF (M) 30ml edt</t>
  </si>
  <si>
    <t>Ferre GF (M) 60ml edt</t>
  </si>
  <si>
    <t>Ferre In The Mood For Love (L) 100ml edp</t>
  </si>
  <si>
    <t>Ferre In The Mood For Love (L) 30ml edp</t>
  </si>
  <si>
    <t>Ferre In The Mood For Love (L) 50ml edp</t>
  </si>
  <si>
    <t>Ferre In The Mood For Love (M) 100ml edt</t>
  </si>
  <si>
    <t>Ferre In The Mood For Love (M) 50ml edt</t>
  </si>
  <si>
    <t>Ferre In The Mood For Love Pure (L) 100ml edt</t>
  </si>
  <si>
    <t>Ferre In The Mood For Love Pure (L) 30ml edt</t>
  </si>
  <si>
    <t>Ferre In The Mood For Love Pure (L) 50ml edt</t>
  </si>
  <si>
    <t>Ferre In The Mood For Love Tender (L) 100ml edt</t>
  </si>
  <si>
    <t>Ferre In The Mood For Love Tender (L) 30ml edt</t>
  </si>
  <si>
    <t>Ferre In The Mood For Love Tender (L) 50ml edt</t>
  </si>
  <si>
    <t>Ferre Rose 30ml edt</t>
  </si>
  <si>
    <t>Ferre Rose 50ml edt</t>
  </si>
  <si>
    <t>Ferre Rose Princesse 100ml edt</t>
  </si>
  <si>
    <t>Ferre Rose Princesse 30ml edt</t>
  </si>
  <si>
    <t>Ferre Rose Princesse 50ml edt</t>
  </si>
  <si>
    <t>Franck Olivier (L) 25ml edp</t>
  </si>
  <si>
    <t>Franck Olivier (L) 50ml edp</t>
  </si>
  <si>
    <t>Franck Olivier (L) 75ml edp</t>
  </si>
  <si>
    <t>Franck Olivier BAMBOO (L)  50ml edp</t>
  </si>
  <si>
    <t>Franck Olivier BAMBOO (M)  50ml edt</t>
  </si>
  <si>
    <t>Franck Olivier BAMBOO (M)  75ml edt</t>
  </si>
  <si>
    <t>Franck Olivier BAMBOO America(M)  75ml edt</t>
  </si>
  <si>
    <t>Franck Olivier BLACK TOUCH (M) 100ml edt</t>
  </si>
  <si>
    <t>Franck Olivier BLACK TOUCH (M) 50ml edt</t>
  </si>
  <si>
    <t>Franck Olivier BLUE (L) 75ml edp</t>
  </si>
  <si>
    <t>Franck Olivier BLUE TOUCH (M)  100ml edt</t>
  </si>
  <si>
    <t>Franck Olivier BLUE TOUCH (M)  50ml edt</t>
  </si>
  <si>
    <t>Franck Olivier L'EAU DE (L) 75ml edt</t>
  </si>
  <si>
    <t>Franck Olivier Nature (L) 25ml edp</t>
  </si>
  <si>
    <t>Franck Olivier PASSION (L) 25ml edp</t>
  </si>
  <si>
    <t>Franck Olivier PASSION (L) 50ml edp</t>
  </si>
  <si>
    <t>Franck Olivier PASSION (L) 75ml edp</t>
  </si>
  <si>
    <t>Franck Olivier PASSION (M) 50ml edt</t>
  </si>
  <si>
    <t>Franck Olivier PASSION (M) 75ml edt</t>
  </si>
  <si>
    <t>Franck Olivier PASSION EXTREME 50ml edp</t>
  </si>
  <si>
    <t>Franck Olivier PASSION EXTREME 75ml edp</t>
  </si>
  <si>
    <t>Franck Olivier PEARL (L)  50ml edp</t>
  </si>
  <si>
    <t>Franck Olivier PEARL (L)  75ml edp</t>
  </si>
  <si>
    <t>Franck Olivier PRIVATE (L) 25ml edp</t>
  </si>
  <si>
    <t>Franck Olivier SUN JAVA (L) 75ml edp</t>
  </si>
  <si>
    <t>Franck Olivier SUN JAVA WHITE (L) 50ml edp</t>
  </si>
  <si>
    <t>Franck Olivier SUN JAVA WHITE (L) 75ml edp</t>
  </si>
  <si>
    <t>Franck Olivier SUN JAVA WHITE (M) 50ml edt</t>
  </si>
  <si>
    <t>Franck Olivier SUN JAVA WHITE (M) 75ml edt</t>
  </si>
  <si>
    <t>Franck Olivier SUNRISE (L) 30ml edt</t>
  </si>
  <si>
    <t>Franck Olivier SUNRISE (L) 75ml edt</t>
  </si>
  <si>
    <t>Franck Olivier SUNRISE (M) 75ml edt</t>
  </si>
  <si>
    <t>Franck Olivier WHITE TOUCH (L) 100ml edp</t>
  </si>
  <si>
    <t>Franck Olivier WHITE TOUCH (L) 50ml edp</t>
  </si>
  <si>
    <t>Gap Near (L) 100ml edt</t>
  </si>
  <si>
    <t>Gaultier (L) 50ml edp</t>
  </si>
  <si>
    <t>Gaultier (L) 50ml edt</t>
  </si>
  <si>
    <t>Gaultier Kokorico (M)  30ml edt</t>
  </si>
  <si>
    <t>Gaultier Le Beau Male Eau Fraiche (M) 75ml edt</t>
  </si>
  <si>
    <t>Gaultier Le Male (M) 40ml edt</t>
  </si>
  <si>
    <t>Gaultier Le Male (M) 75ml edt</t>
  </si>
  <si>
    <t>Gaultier MADAME (L) 100ml edt</t>
  </si>
  <si>
    <t>GB Grey Flannel (M) 120ml edt</t>
  </si>
  <si>
    <t>Ghost Deep Night 75ml edt</t>
  </si>
  <si>
    <t xml:space="preserve">Gian Marco Venturi GIRL 100ml edp </t>
  </si>
  <si>
    <t>Gian Marco Venturi GIRL 100ml edt</t>
  </si>
  <si>
    <t>Gian Marco Venturi GIRL 15ml edp</t>
  </si>
  <si>
    <t>Gian Marco Venturi GIRL 30ml edt</t>
  </si>
  <si>
    <t xml:space="preserve">Gian Marco Venturi GIRL 50ml edp </t>
  </si>
  <si>
    <t>Gian Marco Venturi GIRL 50ml edt</t>
  </si>
  <si>
    <t>Gian Marco Venturi GIRL II 30ml edt</t>
  </si>
  <si>
    <t>Gian Marco Venturi Woman (L) 100ml edp</t>
  </si>
  <si>
    <t>Gian Marco Venturi Woman (L) 100ml edt</t>
  </si>
  <si>
    <t>Gian Marco Venturi Woman (L) 15ml edp</t>
  </si>
  <si>
    <t>Gian Marco Venturi Woman (L) 30ml edt</t>
  </si>
  <si>
    <t>Gian Marco Venturi Woman (L) 50ml edp</t>
  </si>
  <si>
    <t>Gian Marco Venturi Woman (L) 50ml edt</t>
  </si>
  <si>
    <t>Giorgio Beverly Hills yellow (M)  118ml edt</t>
  </si>
  <si>
    <t>Giorgio Monti Los Angeles (L) 75ml edp</t>
  </si>
  <si>
    <t>Givenchy AMARIGE (L) 100ml edt</t>
  </si>
  <si>
    <t>Givenchy AMARIGE (L) 50ml edt</t>
  </si>
  <si>
    <t>Givenchy Ange ou Demon (L) 100ml edp</t>
  </si>
  <si>
    <t>Givenchy Ange ou Demon (L) 30ml edp</t>
  </si>
  <si>
    <t>Givenchy Ange ou Demon (L) 50ml edp</t>
  </si>
  <si>
    <t>Givenchy Ange ou Demon Le Secret (L) 100ml edp   #</t>
  </si>
  <si>
    <t>Givenchy Ange ou Demon Le Secret (L) 30ml edp</t>
  </si>
  <si>
    <t xml:space="preserve">Givenchy Ange ou Demon Le Secret (L) 30ml edt </t>
  </si>
  <si>
    <t>Givenchy Ange ou Demon Le Secret (L) 30ml edt в атласном мешочке</t>
  </si>
  <si>
    <t>Givenchy Ange ou Demon Le Secret (L) 50ml edp</t>
  </si>
  <si>
    <t xml:space="preserve">Givenchy Ange ou Demon Le Secret (L) 50ml edt </t>
  </si>
  <si>
    <t>Givenchy Ange ou Demon Le Secret Elixir (L) 100ml edp</t>
  </si>
  <si>
    <t>Givenchy Ange ou Demon Le Secret Elixir (L) 30ml edp</t>
  </si>
  <si>
    <t>Givenchy Ange ou Etrange (L) 50ml edp</t>
  </si>
  <si>
    <t>Givenchy Ange ou Etrange Le Secret (L) 100ml edt</t>
  </si>
  <si>
    <t>Givenchy Ange ou Etrange Le Secret Elixir (L) 50ml edp</t>
  </si>
  <si>
    <t xml:space="preserve">Givenchy Bloom (L)  50ml edt </t>
  </si>
  <si>
    <t>Givenchy Blue Label (M) 100ml edt</t>
  </si>
  <si>
    <t>Givenchy Blue Label (M) 30ml edt</t>
  </si>
  <si>
    <t>Givenchy Blue Label (M) 50ml edt</t>
  </si>
  <si>
    <t>Givenchy Dahlia Noir (L) 30ml edp</t>
  </si>
  <si>
    <t>Givenchy Dahlia Noir (L) 30ml edt</t>
  </si>
  <si>
    <t>Givenchy Dahlia Noir (L) 50ml edp</t>
  </si>
  <si>
    <t>Givenchy Dahlia Noir (L) 50ml edt</t>
  </si>
  <si>
    <t>Givenchy Dahlia Noir (L) 75ml edp</t>
  </si>
  <si>
    <t>Givenchy Dahlia Noir (L) 75ml edt</t>
  </si>
  <si>
    <t>Givenchy Dahlia Noir L'eau (L)  50ml edt</t>
  </si>
  <si>
    <t>Givenchy Dahlia Noir L'eau (L)  90ml edt</t>
  </si>
  <si>
    <t>Givenchy Eau Demoiselle (L) 100ml edt</t>
  </si>
  <si>
    <t>Givenchy Eau Demoiselle (L) 50ml edt</t>
  </si>
  <si>
    <t>Givenchy Eau Demoiselle eau fraiche (L) 100ml edt</t>
  </si>
  <si>
    <t>Givenchy Eau Demoiselle eau fraiche (L) 50ml edt</t>
  </si>
  <si>
    <t>Givenchy Gentleman  (M) 100ml edt</t>
  </si>
  <si>
    <t>Givenchy Gentleman Only (M)  100ml edt</t>
  </si>
  <si>
    <t>Givenchy Gentleman Only (M)  50ml edt</t>
  </si>
  <si>
    <t>Givenchy Gentleman Only (M)  50ml edt LUXE в коже</t>
  </si>
  <si>
    <t>Givenchy Gentleman Only Intense (M) NEW 50ml edt</t>
  </si>
  <si>
    <t>Givenchy Insense Ultramarine (M) 100ml edt</t>
  </si>
  <si>
    <t>Givenchy LE BOUQUET ABSOLU (L) 50ml edt</t>
  </si>
  <si>
    <t>Givenchy Le De 100ml edt</t>
  </si>
  <si>
    <t>Givenchy Organza (L) 100ml edp</t>
  </si>
  <si>
    <t>Givenchy Organza (L) 50ml edp</t>
  </si>
  <si>
    <t>Givenchy PI (M) 100ml edt</t>
  </si>
  <si>
    <t>Givenchy PI (M) 50ml edt</t>
  </si>
  <si>
    <t>Givenchy Pi Neo (M) 50ml edt</t>
  </si>
  <si>
    <t>Givenchy Play (L) 30ml edp</t>
  </si>
  <si>
    <t>Givenchy Play (L) 30ml edt NEW</t>
  </si>
  <si>
    <t>Givenchy Play (L) 50ml edp</t>
  </si>
  <si>
    <t>Givenchy Play (L) 50ml edt NEW</t>
  </si>
  <si>
    <t>Givenchy Play (L) 75ml edp</t>
  </si>
  <si>
    <t>Givenchy Play (M) 100ml edt</t>
  </si>
  <si>
    <t>Givenchy Play (M) 50ml edt</t>
  </si>
  <si>
    <t>Givenchy Play In The City (L)  50ml edp</t>
  </si>
  <si>
    <t xml:space="preserve">Givenchy Play Intense (L) 50ml edp </t>
  </si>
  <si>
    <t xml:space="preserve">Givenchy Play Intense (L) 75ml edp </t>
  </si>
  <si>
    <t>Givenchy Play Sport (M)  100ml edt</t>
  </si>
  <si>
    <t>Givenchy Pour Homme (M) 100ml edt</t>
  </si>
  <si>
    <t>Givenchy Pour Homme (M) 50ml edt</t>
  </si>
  <si>
    <t>Givenchy Very Irresistible (L) 50ml edt</t>
  </si>
  <si>
    <t>Givenchy Very Irresistible (L) 75ml edp</t>
  </si>
  <si>
    <t>Givenchy Very Irresistible (L) 75ml edt</t>
  </si>
  <si>
    <t>Givenchy Very Irresistible (L) Happy 10 years 50ml edp</t>
  </si>
  <si>
    <t>Givenchy Very Irresistible ABSOLUTELY (L) 30ml edp</t>
  </si>
  <si>
    <t>Givenchy Very Irresistible ELECTRIC ROSE (L)  50ml edt</t>
  </si>
  <si>
    <t>Givenchy Very Irresistible ELECTRIC ROSE (L)  75ml edt</t>
  </si>
  <si>
    <t>Givenchy Very Irresistible FRESH ATTITUDE (M) 100ml edt</t>
  </si>
  <si>
    <t>Givenchy Very Irresistible FRESH ATTITUDE (M) 100ml SUMMER</t>
  </si>
  <si>
    <t>Givenchy Very Irresistible L'Intense (L)  30ml edp</t>
  </si>
  <si>
    <t>Givenchy Very Irresistible L'Intense (L)  50ml edp</t>
  </si>
  <si>
    <t>Givenchy Very Irresistible L'Intense (L)  75ml edp</t>
  </si>
  <si>
    <t>Givenchy Very Irresistible SENSUAL (L) 30ml edp</t>
  </si>
  <si>
    <t>Givenchy Very Irresistible SENSUAL (L) 75ml edp</t>
  </si>
  <si>
    <t>Givenchy Xeryus Rouge (M) 100ml edt</t>
  </si>
  <si>
    <t>Givenchy Xeryus Rouge (M) 50ml edt</t>
  </si>
  <si>
    <t>Gres Cabotine Fleur De Cabotine (L) 50ml edt</t>
  </si>
  <si>
    <t>Gucci By Gucci (L) 30ml edp</t>
  </si>
  <si>
    <t>Gucci By Gucci (L) 30ml edt</t>
  </si>
  <si>
    <t>Gucci By Gucci (L) 50ml edt</t>
  </si>
  <si>
    <t>Gucci By Gucci (L) 60ml 4*15ml edt</t>
  </si>
  <si>
    <t>Gucci By Gucci (L) 75ml edp</t>
  </si>
  <si>
    <t>Gucci By Gucci (M) 50ml edt</t>
  </si>
  <si>
    <t>Gucci By Gucci (M) 90ml edt</t>
  </si>
  <si>
    <t>Gucci By Gucci Sport (M) 30ml edt</t>
  </si>
  <si>
    <t>Gucci By Gucci Sport (M) 50ml edt</t>
  </si>
  <si>
    <t>Gucci By Gucci Sport (M) 90ml edt</t>
  </si>
  <si>
    <t>Gucci Edp II (L) 30ml edp</t>
  </si>
  <si>
    <t>Gucci Edp II (L) 50ml edp</t>
  </si>
  <si>
    <t>Gucci Envy (L) 30ml edt</t>
  </si>
  <si>
    <t>Gucci Envy Me (L) 100ml edt</t>
  </si>
  <si>
    <t>Gucci Envy Me (L) 30ml edt</t>
  </si>
  <si>
    <t>Gucci Envy Me (L) 50ml edt</t>
  </si>
  <si>
    <t>Gucci Flora (L) 30ml edt</t>
  </si>
  <si>
    <t>Gucci Flora (L) 50ml edp</t>
  </si>
  <si>
    <t>Gucci Flora (L) 50ml edt</t>
  </si>
  <si>
    <t>Gucci Flora (L) 75ml edt</t>
  </si>
  <si>
    <t>Gucci Flora 1966 (L)  100ml edp LUX</t>
  </si>
  <si>
    <t>Gucci Flora Eau Fraiche (L) 30ml edt</t>
  </si>
  <si>
    <t>Gucci Flora Eau Fraiche (L) 50ml edt</t>
  </si>
  <si>
    <t>Gucci Flora Generous Violet (L)  100ml edt</t>
  </si>
  <si>
    <t>Gucci Flora Glamorous Magnolia (L)  30ml edt</t>
  </si>
  <si>
    <t>Gucci Flora Glamorous Magnolia (L)  50ml edt</t>
  </si>
  <si>
    <t>Gucci Flora Glorious Mandarine (L)  100ml edt</t>
  </si>
  <si>
    <t>Gucci Flora Glorious Mandarine (L)  30ml edt</t>
  </si>
  <si>
    <t>Gucci Flora Glorious Mandarine (L)  50ml edt</t>
  </si>
  <si>
    <t>Gucci Flora Gorgeous Gardenia (L)  100ml edt</t>
  </si>
  <si>
    <t>Gucci Flora Gorgeous Gardenia (L)  30ml edt</t>
  </si>
  <si>
    <t>Gucci Flora Gracious Tuberose (L)  100ml edt</t>
  </si>
  <si>
    <t>Gucci Flora Gracious Tuberose (L)  30ml edt</t>
  </si>
  <si>
    <t>Gucci Flora Gracious Tuberose (L)  50ml edt</t>
  </si>
  <si>
    <t>Gucci Guilty (L) 50ml edt</t>
  </si>
  <si>
    <t>Gucci Guilty (L) 75ml edt</t>
  </si>
  <si>
    <t>Gucci Guilty (M)  30ml edt</t>
  </si>
  <si>
    <t>Gucci Guilty (M)  50ml edt</t>
  </si>
  <si>
    <t>Gucci Guilty (M)  90ml edt</t>
  </si>
  <si>
    <t>Gucci Guilty Black (L)  30ml edt</t>
  </si>
  <si>
    <t>Gucci Guilty Black (L)  50ml edt</t>
  </si>
  <si>
    <t>Gucci Guilty Black (L)  75ml edt</t>
  </si>
  <si>
    <t>Gucci Guilty Black (M)  50ml edt</t>
  </si>
  <si>
    <t>Gucci Guilty Black (M)  90ml edt</t>
  </si>
  <si>
    <t>Gucci Guilty Intense (L)  30ml edp</t>
  </si>
  <si>
    <t>Gucci Guilty Intense (L)  50ml edp</t>
  </si>
  <si>
    <t>Gucci Guilty Intense (L)  75ml edp</t>
  </si>
  <si>
    <t>Gucci Guilty Intense (M)  50ml edt</t>
  </si>
  <si>
    <t>Gucci Guilty Intense (M)  90ml edt</t>
  </si>
  <si>
    <t>Gucci Guilty Studs (M) NEW 90ml edt Lim.Edit.</t>
  </si>
  <si>
    <t>Gucci Made to Measure (M)  30ml edt</t>
  </si>
  <si>
    <t>Gucci Made to Measure (M)  90ml edt</t>
  </si>
  <si>
    <t>Gucci Pour Homme II (M) 100ml edt</t>
  </si>
  <si>
    <t>Gucci Premiere (L)  30ml edt NEW</t>
  </si>
  <si>
    <t>Gucci Premiere (L)  50ml edp</t>
  </si>
  <si>
    <t>Gucci Premiere (L)  50ml edt NEW</t>
  </si>
  <si>
    <t>Gucci Premiere (L)  75ml edt NEW</t>
  </si>
  <si>
    <t>Gucci Rush  2 (L) 30ml edt</t>
  </si>
  <si>
    <t>Gucci Rush  2 (L) 50ml edt</t>
  </si>
  <si>
    <t>Gucci Rush (L) 30ml edt</t>
  </si>
  <si>
    <t>Gucci Rush (L) 50ml edt</t>
  </si>
  <si>
    <t>Gucci Rush (L) 75ml edt</t>
  </si>
  <si>
    <t xml:space="preserve">Guerlain Aqua Allegoria Flora Nymphea  75ml edt  </t>
  </si>
  <si>
    <t>Guerlain Aqua Allegoria Herba Fresca 75ml edt</t>
  </si>
  <si>
    <t>Guerlain Aqua Allegoria Limon Verde NEW 75ml edt</t>
  </si>
  <si>
    <t>Guerlain Aqua Allegoria Mandarine Basilic  75ml edt</t>
  </si>
  <si>
    <t>Guerlain Champs Elysees (L) 30ml edt</t>
  </si>
  <si>
    <t>Guerlain Champs Elysees (L) 50ml edt</t>
  </si>
  <si>
    <t>Guerlain Idylle (L) 100ml edt</t>
  </si>
  <si>
    <t>Guerlain Idylle (L) 35ml edt</t>
  </si>
  <si>
    <t>Guerlain Idylle (L) 50 ml edt</t>
  </si>
  <si>
    <t>Guerlain Idylle Duet Rose Patchouli (L)  50ml edp</t>
  </si>
  <si>
    <t>Guerlain Idylle Eau Sublime (L) 70ml edt</t>
  </si>
  <si>
    <t>Guerlain Insolence (L) 2*20ml edt</t>
  </si>
  <si>
    <t>Guerlain Insolence (L) 30ml edt</t>
  </si>
  <si>
    <t>Guerlain L Homme Ideal (M) NEW 50ml edt</t>
  </si>
  <si>
    <t>Guerlain La Petite Robe Noire (L) 100ml edp</t>
  </si>
  <si>
    <t>Guerlain La Petite Robe Noire (L) 100ml edt</t>
  </si>
  <si>
    <t>Guerlain La Petite Robe Noire (L) 30ml edp</t>
  </si>
  <si>
    <t>Guerlain La Petite Robe Noire (L) 30ml edt</t>
  </si>
  <si>
    <t>Guerlain La Petite Robe Noire (L) 50ml edp</t>
  </si>
  <si>
    <t>Guerlain La Petite Robe Noire (L) 50ml edt</t>
  </si>
  <si>
    <t>Guerlain La Petite Robe Noire Couture (L) NEW 30ml edp</t>
  </si>
  <si>
    <t>Guerlain La Petite Robe Noire Couture (L) NEW 50ml edp</t>
  </si>
  <si>
    <t>Guerlain L'Instant (L) 30ml edp</t>
  </si>
  <si>
    <t>Guerlain L'Instant (M) 75ml edt</t>
  </si>
  <si>
    <t>Guerlain L'Instant Magic (L) 30ml edp</t>
  </si>
  <si>
    <t>Guerlain Shalimar Parfum Initial L'eau (L)  60ml edt</t>
  </si>
  <si>
    <t>Guess Girl (L) 30ml edt</t>
  </si>
  <si>
    <t>Guess Girl (L) 50ml edt</t>
  </si>
  <si>
    <t>Guess Girl Belle (L) NEW 30ml edt</t>
  </si>
  <si>
    <t>Guess Girl Belle (L) NEW 50ml edt</t>
  </si>
  <si>
    <t>Guess Night (M) NEW 100ml edt</t>
  </si>
  <si>
    <t>Guess Night (M) NEW 30ml edt</t>
  </si>
  <si>
    <t>Guess Night (M) NEW 50ml edt</t>
  </si>
  <si>
    <t>Guess SEDUCTIVE (L)  30ml edt</t>
  </si>
  <si>
    <t>Guess SEDUCTIVE (M) 100ml edt</t>
  </si>
  <si>
    <t>Guess SEDUCTIVE (M) 50ml edt</t>
  </si>
  <si>
    <t>Guy Laroche Drakkar Noir (M) 30ml edt</t>
  </si>
  <si>
    <t>Guy Laroche Drakkar Noir (M) 50ml edt</t>
  </si>
  <si>
    <t>Guy Laroche Fidji (L) 100ml edt</t>
  </si>
  <si>
    <t>Guy Laroche Fidji (L) 50ml edt</t>
  </si>
  <si>
    <t>Halston Catalyst (M) 30ml edt</t>
  </si>
  <si>
    <t>Hanae Mori Haute Couture (L) 30ml edp</t>
  </si>
  <si>
    <t>Hermes Bel AmiI (M) 100ml edt Vetiver</t>
  </si>
  <si>
    <t>Hermes Eau Claire des Merveilles (L) 100ml edt</t>
  </si>
  <si>
    <t>Hermes Eau Claire des Merveilles (L) 50ml edt</t>
  </si>
  <si>
    <t>Hermes Eau De Gentiane Blanche (U) 100ml edc</t>
  </si>
  <si>
    <t>Hermes Eau De Gentiane Blanche (U) 50ml edc</t>
  </si>
  <si>
    <t>Hermes Eau de Pamplemousse Rose (U) 50ml edc</t>
  </si>
  <si>
    <t>Hermes Eau des Merveilles (L) 100ml edt Lim.Ed.Stars</t>
  </si>
  <si>
    <t>Hermes Eau des Merveilles (L) 50ml edt</t>
  </si>
  <si>
    <t xml:space="preserve">Hermes Elixir des Merveilles (L) 30ml edp  </t>
  </si>
  <si>
    <t>Hermes Hermessence Poivre Samarcande  15ml edt</t>
  </si>
  <si>
    <t>Hermes Hermessence Rose Ikebana 15ml edt</t>
  </si>
  <si>
    <t xml:space="preserve">Hermes Hermessence Santal Massoia  15ml edt </t>
  </si>
  <si>
    <t>Hermes Hermessence Vanille Galante  15ml edt</t>
  </si>
  <si>
    <t>Hermes Hermessence Vetiver Tonka  100ml edt</t>
  </si>
  <si>
    <t>Hermes Hermessence Vetiver Tonka  15ml edt</t>
  </si>
  <si>
    <t>Hermes Jour D'Hermes (L)  50ml edp</t>
  </si>
  <si>
    <t>Hermes Jour D'Hermes (L)  85ml edp</t>
  </si>
  <si>
    <t>Hermes Jour D'Hermes Absolu (L)  30ml edp</t>
  </si>
  <si>
    <t>Hermes Jour D'Hermes Absolu (L)  50ml edp</t>
  </si>
  <si>
    <t>Hermes L'Ambre Des Merveilles (L)  100ml edp</t>
  </si>
  <si>
    <t>Hermes L'Ambre Des Merveilles (L)  50ml edp</t>
  </si>
  <si>
    <t>Hermes Mediterranean Garden (L) 100ml edt</t>
  </si>
  <si>
    <t>Hermes Mediterranean Garden (L) 50ml edt</t>
  </si>
  <si>
    <t>Hermes Terre d'Hermes  (M) 100ml edt</t>
  </si>
  <si>
    <t>Hermes Terre d'Hermes  (M) 50ml edt</t>
  </si>
  <si>
    <t>Hermes Terre d'Hermes Eau Tres Fraiche (M) 125ml edt</t>
  </si>
  <si>
    <t>Hermes UN JARDIN APRES LA MOUSSON (L) 100ml edt</t>
  </si>
  <si>
    <t>Hermes Un Jardin Sur Le Nil (L) 100ml edt</t>
  </si>
  <si>
    <t>Hermes Un Jardin Sur Le Nil (L) 50ml edt</t>
  </si>
  <si>
    <t>Hermes Un Jardin Sur Le Toit (L) 100ml edt</t>
  </si>
  <si>
    <t>Hermes Un Jardin Sur Le Toit (L) 30ml edt</t>
  </si>
  <si>
    <t>Hermes Un Jardin Sur Le Toit (L) 50ml edt</t>
  </si>
  <si>
    <t>Hermes Voyage d' Hermes (U) 100ml edp</t>
  </si>
  <si>
    <t>Hermes Voyage d' Hermes (U) 100ml edt</t>
  </si>
  <si>
    <t>Historiae  Orangerie du Roy 50ml edt</t>
  </si>
  <si>
    <t>Historiae  Violette Imperiale 50ml edt</t>
  </si>
  <si>
    <t>Iceberg Eau De Iceberg  Wild Rose (L)  100ml edt</t>
  </si>
  <si>
    <t>Iceberg TWICE (L) 30ml edt</t>
  </si>
  <si>
    <t>Illuminum Arabian Amber (U) 100ml edp</t>
  </si>
  <si>
    <t>Illuminum Arabian Amber (U) 50ml edp</t>
  </si>
  <si>
    <t>Illuminum Saffron Amber (U) 50ml edp</t>
  </si>
  <si>
    <t>Illuminum Tribial Black Tea (U) 100ml edp</t>
  </si>
  <si>
    <t>Illuminum Tribial Black Tea (U) 50ml edp</t>
  </si>
  <si>
    <t>Illuminum Wild Berry Blossom (U) 100ml edp</t>
  </si>
  <si>
    <t>Illuminum Wild Berry Blossom (U) 50ml edp</t>
  </si>
  <si>
    <t>Illuminum Wild Tobacco (M) 100ml edp</t>
  </si>
  <si>
    <t>Illuminum Wild Tobacco (M) 50ml edp</t>
  </si>
  <si>
    <t>ISA 100ml edp</t>
  </si>
  <si>
    <t>ISA 50ml edp</t>
  </si>
  <si>
    <t>Isabey Gardenia (L)  50ml edp</t>
  </si>
  <si>
    <t>Issey Miyake A Scent (L) 50ml edt</t>
  </si>
  <si>
    <t>Issey Miyake A Scent Florale (L) 40ml edp</t>
  </si>
  <si>
    <t>Issey Miyake L'Eau Bleue (M) 75ml edt</t>
  </si>
  <si>
    <t>Issey Miyake L'Eau Bleue Fraiche (M) 75ml edt</t>
  </si>
  <si>
    <t>Issey Miyake L'Eau D'Issey (L) 100ml edt</t>
  </si>
  <si>
    <t>Issey Miyake L'Eau D'Issey (L) 25ml edp</t>
  </si>
  <si>
    <t>Issey Miyake L'Eau D'Issey (L) 50ml edp</t>
  </si>
  <si>
    <t>Issey Miyake L'Eau D'Issey (L) 50ml edt</t>
  </si>
  <si>
    <t>Issey Miyake L'Eau D'Issey (M) 125ml edt</t>
  </si>
  <si>
    <t>Issey Miyake L'Eau D'Issey (M) 40ml edt</t>
  </si>
  <si>
    <t>Issey Miyake L'Eau D'Issey (M) 75ml edt</t>
  </si>
  <si>
    <t>Issey Miyake L'Eau D'Issey Absolue (L) 50ml edp</t>
  </si>
  <si>
    <t>Issey Miyake L'Eau D'Issey Florale (L) 25ml edt</t>
  </si>
  <si>
    <t>Issey Miyake L'Eau D'Issey Florale (L) 50ml edt</t>
  </si>
  <si>
    <t>Issey Miyake L'Eau D'Issey Florale (L) 90ml edt</t>
  </si>
  <si>
    <t>Issey Miyake L'Eau D'Issey Intense (M) 125ml edt</t>
  </si>
  <si>
    <t>Issey Miyake L'Eau D'Issey Intense (M) 75ml edt</t>
  </si>
  <si>
    <t>Issey Miyake L'Eau D'Issey Sport (M)  100ml edt</t>
  </si>
  <si>
    <t>Issey Miyake L'Eau D'Issey Sport (M)  50ml edt</t>
  </si>
  <si>
    <t>Issey Miyake Pleats Please (L)  30ml edp</t>
  </si>
  <si>
    <t>Issey Miyake Pleats Please (L)  30ml edt</t>
  </si>
  <si>
    <t>Jacques Fath Femme De Fath (L) 50ml edp</t>
  </si>
  <si>
    <t>J'ai Ose 15ml edp</t>
  </si>
  <si>
    <t>J'ai Ose 30ml edp</t>
  </si>
  <si>
    <t>J'ai Ose 30ml edt</t>
  </si>
  <si>
    <t>J'ai Ose 50ml edp</t>
  </si>
  <si>
    <t>J'ai Ose 50ml edt</t>
  </si>
  <si>
    <t>James Bond 007 (M) 30ml edt</t>
  </si>
  <si>
    <t>James Bond 007 (M) 50ml edt</t>
  </si>
  <si>
    <t>James Bond 007 (M) 75ml edt</t>
  </si>
  <si>
    <t>James Bond 007 Ocean Royale (M)  125ml edt</t>
  </si>
  <si>
    <t>James Bond 007 Ocean Royale (M)  30ml edt</t>
  </si>
  <si>
    <t>James Bond 007 Ocean Royale (M)  75ml edt</t>
  </si>
  <si>
    <t>James Bond 007 Quantum (M)  30ml edt</t>
  </si>
  <si>
    <t>James Bond 007 Quantum (M)  50ml edt</t>
  </si>
  <si>
    <t>James Bond 007 Quantum (M)  75ml edt</t>
  </si>
  <si>
    <t>Jennifer Lopez GLOWING (L) 50ml edp</t>
  </si>
  <si>
    <t>Jennifer Lopez LA GLOW (L)  30ml edt</t>
  </si>
  <si>
    <t>Jennifer Lopez LIVE (L) 100ml edp</t>
  </si>
  <si>
    <t>Jennifer Lopez LIVE LUXE (L) 100ml edp</t>
  </si>
  <si>
    <t>Jennifer Lopez LIVE LUXE (L) 30ml edp</t>
  </si>
  <si>
    <t>Jennifer Lopez STILL (L) 100ml edp</t>
  </si>
  <si>
    <t>Jennifer Lopez STILL (L) 30ml edp</t>
  </si>
  <si>
    <t>Jennifer Lopez STILL (L) 50ml edp</t>
  </si>
  <si>
    <t>Jil Sander Eve (L)  50ml edt</t>
  </si>
  <si>
    <t>Jil Sander For men 125ml edt</t>
  </si>
  <si>
    <t>Jil Sander JIL (L) 75ml edp</t>
  </si>
  <si>
    <t>Jil Sander Sensual Jil  (L) 30ml edt</t>
  </si>
  <si>
    <t>Jil Sander Sport (L) 50ml edt</t>
  </si>
  <si>
    <t>Jil Sander Style Pastels (L) SOFT YELLOW (L) 50ml edp</t>
  </si>
  <si>
    <t>Jil Sander Sun (L) 75ml edt</t>
  </si>
  <si>
    <t>Jimmy Choo (L) 100ml edp</t>
  </si>
  <si>
    <t>Jimmy Choo (L) 100ml edt</t>
  </si>
  <si>
    <t>Jimmy Choo (L) 40ml edp</t>
  </si>
  <si>
    <t>Jimmy Choo (L) 40ml edt</t>
  </si>
  <si>
    <t>Jimmy Choo (L) 60ml edp</t>
  </si>
  <si>
    <t>Jimmy Choo (L) 60ml edt</t>
  </si>
  <si>
    <t xml:space="preserve">Jimmy Choo (L) Stars 60ml edp  Lim.Edit. </t>
  </si>
  <si>
    <t>Jimmy Choo Exotic  100ml edt</t>
  </si>
  <si>
    <t xml:space="preserve">Jimmy Choo Exotic  60ml edt </t>
  </si>
  <si>
    <t>Jimmy Choo Flash (L)  100ml edp</t>
  </si>
  <si>
    <t>Jimmy Choo Flash (L)  40ml edp</t>
  </si>
  <si>
    <t>Jimmy Choo Flash (L)  60ml edp</t>
  </si>
  <si>
    <t xml:space="preserve">Jo Malone Blue Agava &amp; Cacao (L) 100ml </t>
  </si>
  <si>
    <t xml:space="preserve">Jo Malone Blue Agava &amp; Cacao (L) 30ml </t>
  </si>
  <si>
    <t xml:space="preserve">Jo Malone English Pear &amp; Freesia (L) 30ml </t>
  </si>
  <si>
    <t xml:space="preserve">Jo Malone Nectarine Blossom &amp; Honey (L) 30ml </t>
  </si>
  <si>
    <t>Jo Malone Peony &amp; Blush Suede  30ml edc</t>
  </si>
  <si>
    <t>Jo Malone Pomegranate Noir (L) 30ml</t>
  </si>
  <si>
    <t>Jo Malone Silk Blossom NEW 30ml edc</t>
  </si>
  <si>
    <t>Jo Malone Wood Sage &amp; Sea Salt NEW 30ml edc</t>
  </si>
  <si>
    <t>Joe Sorrento (M) 100ml BLACK</t>
  </si>
  <si>
    <t>Joe Sorrento (M) 100ml BLUE</t>
  </si>
  <si>
    <t>Joe Sorrento (M) 100ml edt</t>
  </si>
  <si>
    <t>Joe Sorrento (M) Sport 100ml edt</t>
  </si>
  <si>
    <t>John Galliano Before Midnight (M)  50ml edt</t>
  </si>
  <si>
    <t>John Galliano Parlez D'Amour (L)  30ml edt</t>
  </si>
  <si>
    <t>John Galliano Parlez D'Amour (L)  50ml edt</t>
  </si>
  <si>
    <t>John Galliano Parlez D'Amour Eau FraiIche (L)  30ml edt</t>
  </si>
  <si>
    <t>John Galliano Parlez D'Amour Eau FraiIche (L)  50ml edt</t>
  </si>
  <si>
    <t>John Galliano Parlez D'Amour Encore (L)  50ml edt</t>
  </si>
  <si>
    <t>John Richmond (L) 30ml edp</t>
  </si>
  <si>
    <t xml:space="preserve">John Richmond (M) 30ml edt </t>
  </si>
  <si>
    <t>John Richmond (M) 50ml edt</t>
  </si>
  <si>
    <t>John Richmond VIVA ROCK (L) 100ml edt</t>
  </si>
  <si>
    <t>John Richmond VIVA ROCK (L) 30ml edt</t>
  </si>
  <si>
    <t>John Richmond VIVA ROCK (L) 50ml edt</t>
  </si>
  <si>
    <t>John Richmond Х (L) 75ml edt</t>
  </si>
  <si>
    <t>John Varvatos (M) 125ml edt VINTAGE</t>
  </si>
  <si>
    <t>John Varvatos (M) 75ml edt</t>
  </si>
  <si>
    <t>John Varvatos (M) 75ml edt VINTAGE</t>
  </si>
  <si>
    <t>John Varvatos Artisan Acqua (M) NEW 125ml edt</t>
  </si>
  <si>
    <t>John Varvatos Artisan Acqua (M) NEW 75ml edt</t>
  </si>
  <si>
    <t>John Varvatos Artisan Black (M) 125ml edt</t>
  </si>
  <si>
    <t>John Varvatos Star USA (M)  100ml edt</t>
  </si>
  <si>
    <t>John Varvatos Star USA (M)  50ml edt</t>
  </si>
  <si>
    <t>Jose Eisenberg (M) 50ml edp</t>
  </si>
  <si>
    <t>Jose Eisenberg Eau Fraiche (L) 100ml edp</t>
  </si>
  <si>
    <t>Jose Eisenberg Rouge&amp;Noir (L) 100ml edp</t>
  </si>
  <si>
    <t>J'S Exte (M) 25ml edt</t>
  </si>
  <si>
    <t>Judith Leiber Amethyst (L) 75ml edt</t>
  </si>
  <si>
    <t>Judith Leiber Night (L)  10ml edp</t>
  </si>
  <si>
    <t>Judith Leiber Night (L)  40ml edp</t>
  </si>
  <si>
    <t>Judith Leiber Night (L)  75ml edt</t>
  </si>
  <si>
    <t>Judith Leiber Topaz (L)  40ml edp</t>
  </si>
  <si>
    <t>Juicy Couture  by Couture (L) 100ml edp</t>
  </si>
  <si>
    <t>Juicy Couture  by Couture (L) 30ml edp</t>
  </si>
  <si>
    <t>Juicy Couture  by Couture (L) 30ml edp Lim/ed</t>
  </si>
  <si>
    <t>Juicy Couture  by Couture (L) 50ml edp</t>
  </si>
  <si>
    <t>Juicy Couture (L) 30ml edp</t>
  </si>
  <si>
    <t>Juicy Couture (L) 50ml edp</t>
  </si>
  <si>
    <t>Juicy Couture La La (L) 30ml edp</t>
  </si>
  <si>
    <t>Juicy Couture La La (L) 50ml edp</t>
  </si>
  <si>
    <t>Juicy Couture PEACE LOVE JUCY 100ml edp</t>
  </si>
  <si>
    <t>Juicy Couture PEACE LOVE JUCY 30ml edp</t>
  </si>
  <si>
    <t>Juicy Couture PEACE LOVE JUCY 50ml edp</t>
  </si>
  <si>
    <t>Juicy Couture Viva La Juicy (L) 100ml edp</t>
  </si>
  <si>
    <t>Juicy Couture Viva La Juicy La Fleur (L)  40ml edt</t>
  </si>
  <si>
    <t>Juicy Couture Viva La Juicy La Fleur (L)  75ml edt</t>
  </si>
  <si>
    <t>Juicy Couture Viva Noir NEW 30ml edp</t>
  </si>
  <si>
    <t>Juliette Has A Gun Anyway (L) NEW 100ml edp</t>
  </si>
  <si>
    <t>Juliette Has A Gun Anyway (L) NEW 50ml edp</t>
  </si>
  <si>
    <t>Juliette Has A Gun Calamity J  100ml edp</t>
  </si>
  <si>
    <t>Juliette Has A Gun Lady Vengeance  100ml edp</t>
  </si>
  <si>
    <t>Juliette Has A Gun Mad Madame 100ml edp</t>
  </si>
  <si>
    <t xml:space="preserve">Juliette Has A Gun Midnight Oud 100ml edp </t>
  </si>
  <si>
    <t>Juliette Has A Gun Miss Charming  100ml edp</t>
  </si>
  <si>
    <t>Juliette Has A Gun Miss Charming  50ml edp</t>
  </si>
  <si>
    <t>Juliette Has A Gun Not a Perfume 100ml edp</t>
  </si>
  <si>
    <t>Juliette Has A Gun Not a Perfume 50ml edp</t>
  </si>
  <si>
    <t>Juliette Has A Gun Romantina 100ml edp</t>
  </si>
  <si>
    <t>Juliette Has A Gun Romantina 50ml edp</t>
  </si>
  <si>
    <t>Kanebo An Deux Mille (L) 30ml edt</t>
  </si>
  <si>
    <t>Kenneth Cole BLACK (M) VINTAGE 100ml edt 2009</t>
  </si>
  <si>
    <t>Kenzo Amour (L) 100ml edp</t>
  </si>
  <si>
    <t>Kenzo Amour (L) 50ml edp</t>
  </si>
  <si>
    <t>Kenzo Amour Florale (L) 40ml edt</t>
  </si>
  <si>
    <t xml:space="preserve">Kenzo Amour Indian HoliI (L) 50ml edp </t>
  </si>
  <si>
    <t>Kenzo BOISEE (M) 100ml edt</t>
  </si>
  <si>
    <t>Kenzo BOISEE (M) 30ml edt</t>
  </si>
  <si>
    <t>Kenzo Couleur Jaune-Yellow (L)  50ml edp</t>
  </si>
  <si>
    <t>Kenzo Couleur Rose Pink (L) 50ml edp</t>
  </si>
  <si>
    <t>Kenzo Couleur Violet NEW 50ml edp</t>
  </si>
  <si>
    <t>Kenzo Flower By (L) 3*15ml edp</t>
  </si>
  <si>
    <t>Kenzo Flower By (L) 30ml edp</t>
  </si>
  <si>
    <t>Kenzo Flower By (L) 30ml edt</t>
  </si>
  <si>
    <t>Kenzo Flower By (L) 50ml edp</t>
  </si>
  <si>
    <t>Kenzo Flower By La Cologne (L) 90ml edc</t>
  </si>
  <si>
    <t>Kenzo Flower in The Air (L)  50ml edp</t>
  </si>
  <si>
    <t>Kenzo Flower Tag (L)  100ml edp</t>
  </si>
  <si>
    <t xml:space="preserve">Kenzo Homme Night (M) NEW 50ml edt </t>
  </si>
  <si>
    <t>Kenzo Homme Sport (M)  100ml edt</t>
  </si>
  <si>
    <t>Kenzo Homme Sport (M)  30ml edt</t>
  </si>
  <si>
    <t>Kenzo Homme Sport (M)  50ml edt</t>
  </si>
  <si>
    <t>Kenzo Homme Sport Extreme (M)  100ml edt</t>
  </si>
  <si>
    <t>Kenzo Homme Sport Extreme (M)  50ml edt</t>
  </si>
  <si>
    <t>Kenzo Jeu D'Amour (L) NEW 50ml edp</t>
  </si>
  <si>
    <t>Kenzo Jungle ELEPHANT 100ml edp</t>
  </si>
  <si>
    <t>Kenzo Jungle ELEPHANT 30ml edp</t>
  </si>
  <si>
    <t>Kenzo Jungle ELEPHANT 50ml edp</t>
  </si>
  <si>
    <t>Kenzo Jungle POUR HOMME 100ml edt</t>
  </si>
  <si>
    <t>Kenzo Le Monde est Beau 50ml edt</t>
  </si>
  <si>
    <t>Kenzo L'Eau 2 (L)  100ml edt</t>
  </si>
  <si>
    <t>Kenzo L'Eau 2 (L)  30ml edt</t>
  </si>
  <si>
    <t>Kenzo L'Eau 2 (L)  50ml edt</t>
  </si>
  <si>
    <t>Kenzo L'Eau 2 (M)  100ml edt</t>
  </si>
  <si>
    <t>Kenzo L'Eau 2 (M)  30ml edt</t>
  </si>
  <si>
    <t>Kenzo L'Eau 2 (M)  50ml edt</t>
  </si>
  <si>
    <t>Kenzo L'Eau Par Colors Edition (L)  50ml edt</t>
  </si>
  <si>
    <t>Kenzo L'Eau Par Colors Edition (M)  50ml edt</t>
  </si>
  <si>
    <t>Kenzo L'eau par INDIGO (L) 50ml edp#</t>
  </si>
  <si>
    <t>Kenzo L'Eau Par Mirror Edition (L) 50ml edt</t>
  </si>
  <si>
    <t>Kenzo L'Eau Par Mirror Edition (M) NEW 50ml edt</t>
  </si>
  <si>
    <t>Kenzo L'Eau Par Pour Femme 100ml edt</t>
  </si>
  <si>
    <t>Kenzo L'Eau Par Pour Femme 30ml edt</t>
  </si>
  <si>
    <t>Kenzo L'Eau Par Pour Femme 50ml edt</t>
  </si>
  <si>
    <t xml:space="preserve">Kenzo L'Eau Par Pour Homme 100ml edt </t>
  </si>
  <si>
    <t>Kenzo L'Eau Par Pour Homme 50ml edt</t>
  </si>
  <si>
    <t>Kenzo L'Eau Par Wild Edition (L) 50ml edt</t>
  </si>
  <si>
    <t>Kenzo Madly (L)  30ml edt</t>
  </si>
  <si>
    <t>Kenzo Madly (L)  50ml edp</t>
  </si>
  <si>
    <t>Kenzo Madly (L)  50ml edt</t>
  </si>
  <si>
    <t>Kenzo Madly (L)  80ml edp</t>
  </si>
  <si>
    <t>Kenzo Madly (L)  80ml edt</t>
  </si>
  <si>
    <t>Kenzo Madly Kenzo! Kiss ‘n Fly (L)  50ml edt</t>
  </si>
  <si>
    <t>Kenzo Parfum D'Ete 75ml edp</t>
  </si>
  <si>
    <t>Kenzo Pour Homme 100ml edt</t>
  </si>
  <si>
    <t>Kenzo Pour Homme 30ml edt</t>
  </si>
  <si>
    <t>Kenzo Pour Homme 50ml edt</t>
  </si>
  <si>
    <t>Kenzo Signature (M) 100ml edt</t>
  </si>
  <si>
    <t>Kilian A Taste Of Heaven (absinthe verte) 50ml edp</t>
  </si>
  <si>
    <t>Kilian A Taste Of Heaven (absinthe verte) refill 50ml edp</t>
  </si>
  <si>
    <t>Kilian Beyond Love (prohibited) 50ml edp</t>
  </si>
  <si>
    <t>Kilian Dangerouslly in Love NEW 75ml edp</t>
  </si>
  <si>
    <t>Kilian Forbidden Games  50ml edp</t>
  </si>
  <si>
    <t>Kilian Forbidden Games  refill 50ml edp</t>
  </si>
  <si>
    <t>Kilian Good girl gone Bad  50ml edp</t>
  </si>
  <si>
    <t>Kilian Good girl gone Bad  refill 50ml edp</t>
  </si>
  <si>
    <t>Kilian Imperial Tea 50ml edp</t>
  </si>
  <si>
    <t>Kilian Imperial Tea 50ml edp refill</t>
  </si>
  <si>
    <t>Kilian In The City of Sin refill 50ml edp</t>
  </si>
  <si>
    <t>Kilian Killing Me Slowly NEW 75ml edp</t>
  </si>
  <si>
    <t>Kilian Liasons Dangereuses ( typical me) 50ml edp</t>
  </si>
  <si>
    <t>Kilian Love and Tears 50ml edp</t>
  </si>
  <si>
    <t>Kilian Love don't be shy 50ml edp</t>
  </si>
  <si>
    <t>Kilian Love don't be shy refill 50ml edp</t>
  </si>
  <si>
    <t>Kilian Plaing With The Devil   50ml edp</t>
  </si>
  <si>
    <t>Kilian Sacred Wood 50ml  edp</t>
  </si>
  <si>
    <t>Kilian Sacred Wood 50ml edp refill</t>
  </si>
  <si>
    <t>Kilian Straight To Heaven (white cristal) refill 50ml edp</t>
  </si>
  <si>
    <t>Kilian Sweet Redemption (The End) 50ml edp</t>
  </si>
  <si>
    <t>L' OR pure gold  100ml edp</t>
  </si>
  <si>
    <t>La Perla (L) 30ml edt</t>
  </si>
  <si>
    <t>La Perla (L) 50ml edp</t>
  </si>
  <si>
    <t>La Perla (L) 50ml edt</t>
  </si>
  <si>
    <t>La Perla Charme Lace Collection (L) 50ml edt</t>
  </si>
  <si>
    <t>La Perla Divina (L) 30ml edp</t>
  </si>
  <si>
    <t>La Perla Divina (L) 30ml edt</t>
  </si>
  <si>
    <t>La Perla Divina (L) 50ml edt</t>
  </si>
  <si>
    <t>La Perla Divina (L) 80ml edt</t>
  </si>
  <si>
    <t>La Perla Divina (L) Silver 80ml edt Lim Ed</t>
  </si>
  <si>
    <t>La Perla In Rosa (L)  30ml edt</t>
  </si>
  <si>
    <t>La Perla In Rosa (L)  50ml edt</t>
  </si>
  <si>
    <t>La Perla In Rosa (L)  80ml edt</t>
  </si>
  <si>
    <t>La Perla J`Aime La Nuite (L) 30ml edp</t>
  </si>
  <si>
    <t>La Perla J'Aime (L) 100ml edp</t>
  </si>
  <si>
    <t>La Perla J'Aime (L) 30ml edp</t>
  </si>
  <si>
    <t>La Perla J'Aime (L) 50ml edp</t>
  </si>
  <si>
    <t>La Perla J'Aime Les Fleurs (L) 100ml edt</t>
  </si>
  <si>
    <t>La Perla J'Aime Les Fleurs (L) 30ml edt</t>
  </si>
  <si>
    <t>La Perla Just Precious (L)  100ml edp</t>
  </si>
  <si>
    <t>La Perla Just Precious (L)  30ml edp</t>
  </si>
  <si>
    <t>La Perla Just Precious (L)  50ml edp</t>
  </si>
  <si>
    <t>La Prairie Life Threads Silver (L) 50ml edp</t>
  </si>
  <si>
    <t>La Prairie Midnight Rain (L) 50ml edp</t>
  </si>
  <si>
    <t>La Prairie SILVER RAIN (L) 50ml edp</t>
  </si>
  <si>
    <t>Lacoste Challenge (M) 30ml edt</t>
  </si>
  <si>
    <t>Lacoste Challenge Refresh (M)  30ml edt</t>
  </si>
  <si>
    <t>Lacoste Challenge Refresh (M)  75ml edt</t>
  </si>
  <si>
    <t>Lacoste Eau De Lacoste (L)  30ml edp</t>
  </si>
  <si>
    <t>Lacoste Eau De Lacoste (L)  50ml edp</t>
  </si>
  <si>
    <t>Lacoste Eau De Lacoste (L)  90ml edp</t>
  </si>
  <si>
    <t>Lacoste Eau De Lacoste Blanc (M) 100ml edt</t>
  </si>
  <si>
    <t>Lacoste Eau De Lacoste Blanc (M) 100ml edt+edt 8ml</t>
  </si>
  <si>
    <t>Lacoste Eau De Lacoste Blanc (M) 30ml edt</t>
  </si>
  <si>
    <t>Lacoste Eau De Lacoste Blanc (M) Neon Lim.Ed. 100ml edt</t>
  </si>
  <si>
    <t>Lacoste Eau De Lacoste Bleu (M) 100ml edt</t>
  </si>
  <si>
    <t>Lacoste Eau De Lacoste Bleu (M) 30ml edt</t>
  </si>
  <si>
    <t>Lacoste Eau De Lacoste Noir (M)  100ml edt</t>
  </si>
  <si>
    <t>Lacoste Eau De Lacoste Noir (M)  100ml edt+edt 8ml</t>
  </si>
  <si>
    <t>Lacoste Eau De Lacoste Noir (M)  30ml edt</t>
  </si>
  <si>
    <t>Lacoste Eau De Lacoste Rouge (M)  100ml edt</t>
  </si>
  <si>
    <t>Lacoste Eau De Lacoste Rouge (M)  30ml edt</t>
  </si>
  <si>
    <t>Lacoste Eau De Lacoste Sensuelle (L) 30ml edp</t>
  </si>
  <si>
    <t>Lacoste Eau De Lacoste Sensuelle (L) 50ml edp</t>
  </si>
  <si>
    <t>Lacoste Eau De Lacoste Sensuelle (L) 90ml edp</t>
  </si>
  <si>
    <t>Lacoste Eau De Lacoste Vert (M)  100ml edt</t>
  </si>
  <si>
    <t>Lacoste Eau De Lacoste Vert (M) 30ml edt</t>
  </si>
  <si>
    <t>Lacoste Essential (M) 125ml edt</t>
  </si>
  <si>
    <t>Lacoste Essential (M) 40ml edt</t>
  </si>
  <si>
    <t>Lacoste Essential (M) 75ml edt</t>
  </si>
  <si>
    <t>Lacoste Essential Sport (M) 125ml edt</t>
  </si>
  <si>
    <t>Lacoste Essential Sport (M) 75ml edt</t>
  </si>
  <si>
    <t>Lacoste Joy of Pink (L) 30ml edt</t>
  </si>
  <si>
    <t>Lacoste Live (M)  100ml edt</t>
  </si>
  <si>
    <t>Lacoste Live (M)  40ml edt</t>
  </si>
  <si>
    <t>Lacoste Love of Pink (L) 15ml edt</t>
  </si>
  <si>
    <t>Lacoste Love of Pink (L) 30ml edt</t>
  </si>
  <si>
    <t>Lacoste Love of Pink (L) 50ml edt</t>
  </si>
  <si>
    <t>Lacoste Pour Femme (L) 15ml edp</t>
  </si>
  <si>
    <t>Lacoste Pour Femme (L) 30ml edp</t>
  </si>
  <si>
    <t>Lacoste Pour Femme (L) 50ml edp</t>
  </si>
  <si>
    <t>Lacoste Pour Homme (M) 100ml edt</t>
  </si>
  <si>
    <t>Lacoste Pour Homme (M) 30ml edt</t>
  </si>
  <si>
    <t>Lacoste Pour Homme (M) 50ml edt</t>
  </si>
  <si>
    <t>Lacoste Style In Play (M) 125ml edt</t>
  </si>
  <si>
    <t>Lacoste Touch of Pink (L) 50ml edt</t>
  </si>
  <si>
    <t>Lady Gaga Black Fluid (L)  100ml edp</t>
  </si>
  <si>
    <t>Lady Gaga Black Fluid (L)  15ml edp</t>
  </si>
  <si>
    <t>Lady Gaga Black Fluid (L)  30ml edp</t>
  </si>
  <si>
    <t>Lady Gaga Black Fluid (L)  50ml edp</t>
  </si>
  <si>
    <t>Lalique AMETHYST (L) 100ml edp</t>
  </si>
  <si>
    <t>Lalique Azalee (L) NEW 100ml edp</t>
  </si>
  <si>
    <t>Lalique ENCRE NOIRE (L) 50ml edp</t>
  </si>
  <si>
    <t>Lalique ENCRE NOIRE (M) 100ml edt</t>
  </si>
  <si>
    <t>Lalique ENCRE NOIRE (M) 50ml edt</t>
  </si>
  <si>
    <t>Lalique ENCRE NOIRE SPORT (M) NEW 100ml edt</t>
  </si>
  <si>
    <t>Lalique ENCRE NOIRE SPORT (M) NEW 50ml edt</t>
  </si>
  <si>
    <t xml:space="preserve">Lalique EQUUS (M) 75ml edt   </t>
  </si>
  <si>
    <t>Lalique FLEUR DE CRISTAL (L) 100ml edp</t>
  </si>
  <si>
    <t>Lalique FLEUR DE CRISTAL (L) 50ml edp</t>
  </si>
  <si>
    <t xml:space="preserve">Lalique Hommage a l'homme (M)  100ml edt </t>
  </si>
  <si>
    <t xml:space="preserve">Lalique Hommage a l'homme (M)  50ml edt </t>
  </si>
  <si>
    <t>Lalique L'Amour De Lalique (L)  100ml edp</t>
  </si>
  <si>
    <t>Lalique L'Amour De Lalique (L)  50ml edp</t>
  </si>
  <si>
    <t>Lalique LE PARFUM (L) 100ml edp</t>
  </si>
  <si>
    <t>Lalique PERLES (L) 100ml edp</t>
  </si>
  <si>
    <t>Lalique Satine (L)  100ml edp</t>
  </si>
  <si>
    <t>Lalique Satine (L)  50ml edp</t>
  </si>
  <si>
    <t>Lancome Balafre (M) 75ml edt</t>
  </si>
  <si>
    <t>Lancome Climat (L) 45ml edt***</t>
  </si>
  <si>
    <t>Lancome Climat (L) 75ml edt</t>
  </si>
  <si>
    <t>Lancome Connection (L) 50ml edt</t>
  </si>
  <si>
    <t>Lancome Cuir de Lancome (L) 50ml edp</t>
  </si>
  <si>
    <t>Lancome Cyclades (L) 50ml edt</t>
  </si>
  <si>
    <t>Lancome Hypnose (L) 30ml edp</t>
  </si>
  <si>
    <t>Lancome Hypnose (L) 50ml edp</t>
  </si>
  <si>
    <t>Lancome Hypnose (L) 75ml edp</t>
  </si>
  <si>
    <t>Lancome Hypnose (L) 75ml edt</t>
  </si>
  <si>
    <t>Lancome Hypnose (M) 50ml edt</t>
  </si>
  <si>
    <t>Lancome Hypnose (M) 75ml edt</t>
  </si>
  <si>
    <t>Lancome Hypnose Senses (L) 30ml edp</t>
  </si>
  <si>
    <t>Lancome Hypnose Senses (L) 50ml edp</t>
  </si>
  <si>
    <t>Lancome Hypnose Senses (L) 75ml edp</t>
  </si>
  <si>
    <t>Lancome La Vie Est Belle (L)  30ml edp</t>
  </si>
  <si>
    <t>Lancome La Vie Est Belle (L)  50ml edp</t>
  </si>
  <si>
    <t>Lancome La Vie Est Belle (L)  75ml edp</t>
  </si>
  <si>
    <t>Lancome La Vie Est Belle L'Eau (L) NEW 100ml edt</t>
  </si>
  <si>
    <t>Lancome La Vie Est Belle L'Eau (L) NEW 50ml edt</t>
  </si>
  <si>
    <t>Lancome La Vie Est Belle L'Eau De Parfum Legere(L)  50ml edp</t>
  </si>
  <si>
    <t>Lancome L'Autre Oud (U) 75ml edp</t>
  </si>
  <si>
    <t>Lancome Magie Noire (L) 30ml edt***</t>
  </si>
  <si>
    <t>Lancome Magie Noire (L) 75ml edt</t>
  </si>
  <si>
    <t>Lancome Miracle (L) 100ml edp</t>
  </si>
  <si>
    <t>Lancome Miracle (L) 50ml edp</t>
  </si>
  <si>
    <t>Lancome Miracle (M) 50ml edt Aquatonic</t>
  </si>
  <si>
    <t>Lancome Miracle (M) 50ml edt РАРИТЕТ</t>
  </si>
  <si>
    <t>Lancome Miracle So Magic (L) 100ml edp</t>
  </si>
  <si>
    <t>Lancome Miracle So Magic (L) 30ml edp</t>
  </si>
  <si>
    <t>Lancome Miracle So Magic (L) 50ml edp</t>
  </si>
  <si>
    <t>Lancome O d' Azur (L) 75ml edt</t>
  </si>
  <si>
    <t>Lancome O de L'Orangerie (L) 50ml edt</t>
  </si>
  <si>
    <t>Lancome O de L'Orangerie (L) 75ml edt</t>
  </si>
  <si>
    <t>Lancome Peut-Etre (L) 75ml edp</t>
  </si>
  <si>
    <t>Lancome Poeme (L) 50ml edp</t>
  </si>
  <si>
    <t>Lancome QUI (L) 75ml edt</t>
  </si>
  <si>
    <t>Lancome Tresor (L) 30ml edp</t>
  </si>
  <si>
    <t>Lancome Tresor (L) 50ml edp</t>
  </si>
  <si>
    <t>Lancome Tresor (L) 50ml edt</t>
  </si>
  <si>
    <t>Lancome Tresor Eau de Parfum Lumineuse (L) NEW 30ml edp</t>
  </si>
  <si>
    <t xml:space="preserve">Lancome Tresor In Love (L) 30ml edp  </t>
  </si>
  <si>
    <t xml:space="preserve">Lancome Tresor In Love (L) 50ml edp </t>
  </si>
  <si>
    <t>Lancome Tresor Midnight Rose (L)  30ml edp</t>
  </si>
  <si>
    <t>Lancome Tresor Midnight Rose (L)  50ml edp</t>
  </si>
  <si>
    <t>Lancome Tresor Midnight Rose (L)  Love Edition 50ml edp</t>
  </si>
  <si>
    <t>Lanvin Arpege (L) 100ml edp</t>
  </si>
  <si>
    <t>Lanvin Arpege (L) 50ml edp</t>
  </si>
  <si>
    <t>Lanvin Avant Garde (M)  100ml edt</t>
  </si>
  <si>
    <t>Lanvin Avant Garde (M)  30ml edt</t>
  </si>
  <si>
    <t xml:space="preserve">Lanvin Eclat (L) 100ml edp  </t>
  </si>
  <si>
    <t xml:space="preserve">Lanvin Eclat (L) 50ml edp  </t>
  </si>
  <si>
    <t>Lanvin Eclat Arty (L)  NEW 50ml edp</t>
  </si>
  <si>
    <t>Lanvin Eclat d’Arpege Pretty Face le  50ml edp</t>
  </si>
  <si>
    <t>Lanvin Jeanne (L) 100ml edp</t>
  </si>
  <si>
    <t>Lanvin Jeanne (L) 30ml edp</t>
  </si>
  <si>
    <t>Lanvin Jeanne (L) 30ml edp Limited Edition</t>
  </si>
  <si>
    <t>Lanvin Jeanne (L) 50ml edp</t>
  </si>
  <si>
    <t xml:space="preserve">Lanvin Jeanne Couture (L)  100ml edp </t>
  </si>
  <si>
    <t xml:space="preserve">Lanvin Jeanne Couture (L)  50ml edp </t>
  </si>
  <si>
    <t>Lanvin Jeanne Couture (L)  Birdie 100ml edp</t>
  </si>
  <si>
    <t>Lanvin Marry Me (L) 30ml edp</t>
  </si>
  <si>
    <t>Lanvin Marry Me (L) 50ml edp</t>
  </si>
  <si>
    <t>Lanvin Marry Me (L) 75ml edp</t>
  </si>
  <si>
    <t>Lanvin Me (L)  30ml edp</t>
  </si>
  <si>
    <t>Lanvin Me (L)  50ml edp</t>
  </si>
  <si>
    <t>Lanvin Me (L)  80ml edp</t>
  </si>
  <si>
    <t>Lanvin Me Absolu (L)  80ml edp</t>
  </si>
  <si>
    <t>Lanvin Me L'Eau (L) NEW 30ml edt</t>
  </si>
  <si>
    <t>Lanvin Me L'Eau (L) NEW 50ml edt</t>
  </si>
  <si>
    <t>Lanvin Oxygene (L) 75ml edp</t>
  </si>
  <si>
    <t>Lanvin Oxygene (M) 100ml edt</t>
  </si>
  <si>
    <t>Lanvin Rumeur 2 Rose (L) 50ml edp</t>
  </si>
  <si>
    <t>Lanvin Vetiver (M) 50ml edt</t>
  </si>
  <si>
    <t>L'ARTISAN Coeur de Vetiver Sacre 50ml edt</t>
  </si>
  <si>
    <t>L'ARTISAN L'Eau de l'Artisan 100ml edt</t>
  </si>
  <si>
    <t>Laura Biagiotti (L) 25ml edt</t>
  </si>
  <si>
    <t>Laura Biagiotti (L) 50ml edt</t>
  </si>
  <si>
    <t>Laura Biagiotti (L) 75ml edt</t>
  </si>
  <si>
    <t>Laura Biagiotti Roma Uomo (M) 40ml edt</t>
  </si>
  <si>
    <t>Laura Biagiotti ROSE (L) 25ml edp</t>
  </si>
  <si>
    <t>Laura Biagiotti ROSE (L) 50ml edp</t>
  </si>
  <si>
    <t>Laura Biagiotti ROSE (L) 75ml edp</t>
  </si>
  <si>
    <t>Laura Biagiotti Venezia (L) 25ml edp</t>
  </si>
  <si>
    <t>Laura Biagiotti Venezia (L) 25ml edt</t>
  </si>
  <si>
    <t>Laura Biagiotti Venezia (L) 50ml edp</t>
  </si>
  <si>
    <t>Laura Biagiotti Venezia (L) 50ml edt</t>
  </si>
  <si>
    <t>Laura Biagiotti Venezia (L) 75ml edp</t>
  </si>
  <si>
    <t>Le Labo  (U)  Bergamote 22  50ml edp</t>
  </si>
  <si>
    <t>Le Labo  (U)  Bergamote 22 100ml edp</t>
  </si>
  <si>
    <t>Le Labo  (U)  Patchouli 24   100ml edp</t>
  </si>
  <si>
    <t>Le Labo  (U)  Santal 33  100ml edp</t>
  </si>
  <si>
    <t>Le Parfumeur Reve D'un Jour (L) 50ml edp</t>
  </si>
  <si>
    <t>Le Parfumeur Reve D'un Soir (L) 50ml edp</t>
  </si>
  <si>
    <t>LM Parfums Black Oud (L)_ 100ml edp</t>
  </si>
  <si>
    <t xml:space="preserve">LM Parfums Chemise Blanche lim/ed 100ml </t>
  </si>
  <si>
    <t>LM Parfums Noir Gabardine (L) 100ml edp</t>
  </si>
  <si>
    <t>LM Parfums O des Soupirs(вода вздохов) 100ml edp</t>
  </si>
  <si>
    <t>LM Parfums Patchouly Boheme (богемный пачули) 100ml edp</t>
  </si>
  <si>
    <t>LM Parfums Vol D'hirondelle (L) 100ml edp</t>
  </si>
  <si>
    <t>LOBOGAL (L) 50ml edp GOLD</t>
  </si>
  <si>
    <t>Loewe 7 Natural (M)  50ml edt</t>
  </si>
  <si>
    <t>Loewe Aire Sensual (L)  75ml edt</t>
  </si>
  <si>
    <t>Loewe I Loewe You (L) 100ml edt</t>
  </si>
  <si>
    <t>Loewe I Loewe You (L) 50ml edp</t>
  </si>
  <si>
    <t>Loewe I Loewe You Tonight  (L)  50ml edt</t>
  </si>
  <si>
    <t>Loewe Loco (L) 50ml edp</t>
  </si>
  <si>
    <t>Loewe Quizas, Quizas, Quizas (L) 50ml edp</t>
  </si>
  <si>
    <t>Loewe Solo (M) 75ml edt</t>
  </si>
  <si>
    <t>Loewe Solo Intense (M) 50ml edc</t>
  </si>
  <si>
    <t>Loewe Solo Platinum (M)  50ml edt</t>
  </si>
  <si>
    <t>Loewe Solo Sport (M) NEW 75ml edt</t>
  </si>
  <si>
    <t>Lolita Lempicka SI LOLITA 30ml edt</t>
  </si>
  <si>
    <t>Lolita Lempicka SI LOLITA 50ml edt</t>
  </si>
  <si>
    <t>Lulu Castagnette Golden Dream 30ml edt</t>
  </si>
  <si>
    <t>Lulu Castagnette Golden Dream 50ml edt</t>
  </si>
  <si>
    <t>Lulu Castagnette Indomptee 100ml edt</t>
  </si>
  <si>
    <t>Lulu Castagnette Indomptee 30ml edt</t>
  </si>
  <si>
    <t>Lulu Castagnette Indomptee 50ml edt</t>
  </si>
  <si>
    <t>Lulu Castagnette Just 4U 50ml edt</t>
  </si>
  <si>
    <t>M.Micallef Ananda (L) 100ml edp</t>
  </si>
  <si>
    <t>M.Micallef Ananda (L) 30ml edp</t>
  </si>
  <si>
    <t>M.Micallef Ananda Black (L) 100ml edp</t>
  </si>
  <si>
    <t>M.Micallef Ananda Black (L) 30ml edp</t>
  </si>
  <si>
    <t>M.Micallef Col.Rouge  №2 (L) 100ml edp</t>
  </si>
  <si>
    <t>M.Micallef Col.Vanille Leather (L) 100ml edp</t>
  </si>
  <si>
    <t>M.Micallef G.Neijman Emir (M) 100ml edp</t>
  </si>
  <si>
    <t>M.Micallef Gaiac (M) 30ml edp</t>
  </si>
  <si>
    <t>M.Micallef Gardenia (L) 30ml edp</t>
  </si>
  <si>
    <t>M.Micallef Jewel (M) 100ml edp</t>
  </si>
  <si>
    <t>M.Micallef Mon Parfum Cristal (L) NEW 100ml edp</t>
  </si>
  <si>
    <t>M.Micallef Red Sea (M) 100ml edp</t>
  </si>
  <si>
    <t>M.Micallef Royal Vintage 100ml edp</t>
  </si>
  <si>
    <t>M.Micallef Royal Vintage 30ml edp</t>
  </si>
  <si>
    <t>M.Micallef Spicy for him 50ml edp</t>
  </si>
  <si>
    <t>M.Micallef Ylang in Gold (L) 100ml edp</t>
  </si>
  <si>
    <t>Mancera Aoud S  120ml edp</t>
  </si>
  <si>
    <t>Mancera Roses Jasmine 120ml edp</t>
  </si>
  <si>
    <t>Mandarina Duck (L) 30ml edt</t>
  </si>
  <si>
    <t>Mandarina Duck (L) 50ml edt</t>
  </si>
  <si>
    <t>Mandarina Duck Black (M) 100ml edt</t>
  </si>
  <si>
    <t>Mandarina Duck BLUE (M)  100ml edt</t>
  </si>
  <si>
    <t>Mandarina Duck BLUE (M)  30ml edt</t>
  </si>
  <si>
    <t>Mandarina Duck BLUE (M)  50ml edt</t>
  </si>
  <si>
    <t>Mandarina Duck CUTE BLUE (L)  100ml edt</t>
  </si>
  <si>
    <t>Mandarina Duck CUTE BLUE (L)  30ml edt</t>
  </si>
  <si>
    <t>Mandarina Duck CUTE BLUE (L)  50ml edt</t>
  </si>
  <si>
    <t>Mandarina Duck CUTE PINK (L) 100ml edt</t>
  </si>
  <si>
    <t>Mandarina Duck CUTE PINK (L) 30ml edt</t>
  </si>
  <si>
    <t>Mandarina Duck CUTE PINK (L) 50ml edt</t>
  </si>
  <si>
    <t>Mandarina Duck Pink is in The Air (L) 50ml edt</t>
  </si>
  <si>
    <t>Mandarina Duck SCARLET RAIN (L) 100ml edt</t>
  </si>
  <si>
    <t>Mandarina Duck SCARLET RAIN (L) 30ml edt</t>
  </si>
  <si>
    <t>Mandarina Duck SCARLET RAIN (L) 50ml edt</t>
  </si>
  <si>
    <t>Marc Jacobs BANG (M) 30ml edt</t>
  </si>
  <si>
    <t>Marc Jacobs BANG BANG (M)  30ml edt</t>
  </si>
  <si>
    <t>Marc Jacobs Daisy (L) 50ml edp</t>
  </si>
  <si>
    <t>Marc Jacobs Daisy (L) 50ml edt</t>
  </si>
  <si>
    <t>Marc Jacobs Daisy (L) POP ART 100ml edp</t>
  </si>
  <si>
    <t>Marc Jacobs Daisy Dream (L) NEW 100ml edt</t>
  </si>
  <si>
    <t>Marc Jacobs Daisy Dream (L) NEW 30ml edt</t>
  </si>
  <si>
    <t>Marc Jacobs Daisy Dream (L) NEW 50ml edt</t>
  </si>
  <si>
    <t>Marc Jacobs Daisy Eau So Fresh (L) 20ml edt+15ml refil</t>
  </si>
  <si>
    <t>Marc Jacobs Daisy Hot Pink (L)  50ml edp</t>
  </si>
  <si>
    <t>Marc Jacobs Dot (L)  30ml edp</t>
  </si>
  <si>
    <t>Marc Jacobs Dot (L)  50ml edp</t>
  </si>
  <si>
    <t>Marc Jacobs Honey (L)  30ml edp</t>
  </si>
  <si>
    <t>Marc Jacobs Honey (L)  50ml edp</t>
  </si>
  <si>
    <t>Marc Jacobs LOLA VELVET (L) 50ml edp</t>
  </si>
  <si>
    <t>Marc Jacobs Oh,Lola! (L) 20ml edp</t>
  </si>
  <si>
    <t>Marc Jacobs Oh,Lola! (L) 30ml edp</t>
  </si>
  <si>
    <t>Marc Jacobs Oh,Lola! (L) 50ml edp</t>
  </si>
  <si>
    <t>Marc Jacobs TROPICAL HIBISCUS 100ml edt</t>
  </si>
  <si>
    <t>Marc Jacobs TROPICAL KUMQUAT 100ml edt</t>
  </si>
  <si>
    <t>Mariah Carey Forever (L)  100ml edp</t>
  </si>
  <si>
    <t>Marina de Bourbon (L) 30ml edp</t>
  </si>
  <si>
    <t>Marina de Bourbon (L) 50ml edp</t>
  </si>
  <si>
    <t>Marina de Bourbon Blue (L) 50ml edp</t>
  </si>
  <si>
    <t>Marina de Bourbon Blue Royal (L)  50ml edp</t>
  </si>
  <si>
    <t>Marina de Bourbon Dynastie Mademoiselle (L) роз 100ml edp</t>
  </si>
  <si>
    <t>Marina de Bourbon Dynastie Vamp (L)  30ml edp</t>
  </si>
  <si>
    <t>Marina de Bourbon Dynastie Vamp (L)  50ml edp</t>
  </si>
  <si>
    <t>Marina de Bourbon EAU DE LYS (L) 20ml edp</t>
  </si>
  <si>
    <t>Marina de Bourbon EAU DE LYS (L) 30ml edp</t>
  </si>
  <si>
    <t>Marina de Bourbon Mon Bouquet (L) 50ml edp</t>
  </si>
  <si>
    <t>Marina de Bourbon PARADISE LYS (L) 100ml edp</t>
  </si>
  <si>
    <t>Marina de Bourbon PARADISE LYS (L) 30ml edp</t>
  </si>
  <si>
    <t>Marina de Bourbon PRINCE CHARMANT (M) 100ml edt</t>
  </si>
  <si>
    <t>Marina de Bourbon PRINCE GALANT (M) 100ml edt</t>
  </si>
  <si>
    <t>Marina de Bourbon SUNSHINE LYS (L)  100ml edp</t>
  </si>
  <si>
    <t>Marina de Bourbon SUNSHINE LYS (L)  30ml edp</t>
  </si>
  <si>
    <t>Marina de Bourbon SUNSHINE LYS (L)  50ml edp</t>
  </si>
  <si>
    <t>Mark Birley (M) 125ml edt</t>
  </si>
  <si>
    <t>Mark Birley (M) 75ml edt</t>
  </si>
  <si>
    <t>Mark Birley Charles Street (M) 125ml edp</t>
  </si>
  <si>
    <t>Masaki Mat (L) 80ml edp</t>
  </si>
  <si>
    <t>Masaki Mat Aqua (M) 40ml edt</t>
  </si>
  <si>
    <t>Masaki Mat Aqua Earth (M)  40ml edt</t>
  </si>
  <si>
    <t>Masaki Mat Aqua Earth (M)  80ml edt</t>
  </si>
  <si>
    <t>Masaki Mat Aqua Platinum (M) 40ml edt</t>
  </si>
  <si>
    <t>Masaki Mat Aqua Platinum (M) 80ml edt</t>
  </si>
  <si>
    <t>Masaki Mat Art Foundation (L) 40ml edp</t>
  </si>
  <si>
    <t>Masaki Mat Art Foundation (L) 80mledp</t>
  </si>
  <si>
    <t>Masaki Mat Art Homme 40ml edt</t>
  </si>
  <si>
    <t>Masaki Mat Art Homme 80ml edt</t>
  </si>
  <si>
    <t>Masaki Mat Art Mosaic (L)  40ml edp</t>
  </si>
  <si>
    <t>Masaki Mat Art Mosaic (L)  80ml edp</t>
  </si>
  <si>
    <t>Masaki Mat Chocolat (L) 40ml edp</t>
  </si>
  <si>
    <t>Masaki Mat Chocolat (L) 80ml edp</t>
  </si>
  <si>
    <t>Masaki Mat Fluo (L) 40ml edp</t>
  </si>
  <si>
    <t>Masaki Mat Fluo (L) 80ml edp</t>
  </si>
  <si>
    <t>Masaki Mat M 0°С (M) 40ml edt</t>
  </si>
  <si>
    <t>Masaki Mat M 0°С (M) 80ml edt</t>
  </si>
  <si>
    <t>Masaki Mat Masaki роз 40ml edp</t>
  </si>
  <si>
    <t>Masaki Mat Masaki роз 80ml edp</t>
  </si>
  <si>
    <t>Masaki Mat Shiro (L) 40ml edp</t>
  </si>
  <si>
    <t>Masaki Mat Shiro (L) 80ml edp</t>
  </si>
  <si>
    <t>Masaki Mat Snowing Rose (L)  40ml edp</t>
  </si>
  <si>
    <t>Masaki Mat Suu (L) 40ml edp</t>
  </si>
  <si>
    <t>Masaki Mat Tokyo Days (L) 80ml edp</t>
  </si>
  <si>
    <t>Masaki Mat Tokyo Smile (L) 40ml edp</t>
  </si>
  <si>
    <t>MDCI Ambre Topkari Ambre Topkari 75ml edp</t>
  </si>
  <si>
    <t>MDCI Ambre Topkari Cuir Garamante 75ml edp</t>
  </si>
  <si>
    <t>MDCI Ambre Topkari Nuit Andalouse 75ml edp</t>
  </si>
  <si>
    <t>MDCI Ambre Topkari Vepres Siciliennes 75ml edp</t>
  </si>
  <si>
    <t>MDCI Chypre Palatin 60ml edp refill</t>
  </si>
  <si>
    <t>MDCI Invasion Barbare 75ml edp</t>
  </si>
  <si>
    <t>MDCI La Belle Helene  60ml edp refill</t>
  </si>
  <si>
    <t>MDCI Peche Cardinal (L) 75ml edp</t>
  </si>
  <si>
    <t>Mercedes Bens (L)  30ml edp</t>
  </si>
  <si>
    <t>Mercedes Bens (L)  60ml edp</t>
  </si>
  <si>
    <t>Mercedes Bens (L)  90ml edp</t>
  </si>
  <si>
    <t>Mercedes Bens (M)  120ml edt</t>
  </si>
  <si>
    <t>Mercedes Bens (M)  25ml edt</t>
  </si>
  <si>
    <t>Mercedes Bens (M)  75ml edt</t>
  </si>
  <si>
    <t>Mercedes Bens Intense (M)  40ml edt</t>
  </si>
  <si>
    <t>Mercedes Bens Intense (M)  75ml edt</t>
  </si>
  <si>
    <t>Mercedes Bens L'Eau (L) MEW 30ml edt</t>
  </si>
  <si>
    <t>Mercedes Bens L'Eau (L) MEW 60ml edt</t>
  </si>
  <si>
    <t>Mercedes Bens Sport (M) NEW 120ml edt</t>
  </si>
  <si>
    <t>Mercedes Bens Sport (M) NEW 40ml edt</t>
  </si>
  <si>
    <t>Mexx (L) 20ml edt</t>
  </si>
  <si>
    <t>Mexx (L) 40ml edt</t>
  </si>
  <si>
    <t>Mexx (M) 30ml edt</t>
  </si>
  <si>
    <t>Mexx Black (L) 15ml edt</t>
  </si>
  <si>
    <t>Mexx Black (L) 30ml edt</t>
  </si>
  <si>
    <t>Mexx Black (M) 50ml edt</t>
  </si>
  <si>
    <t>Mexx Black (M) 75ml edt</t>
  </si>
  <si>
    <t>Mexx Energizing (L)  30ml edt</t>
  </si>
  <si>
    <t>Mexx Energizing (L)  50ml edt</t>
  </si>
  <si>
    <t>Mexx Energizing (M)  30ml edt</t>
  </si>
  <si>
    <t>Mexx Energizing (M)  50ml edt</t>
  </si>
  <si>
    <t>Mexx Energizing (M)  75ml edt</t>
  </si>
  <si>
    <t>Mexx Fly High (L) 40ml edt</t>
  </si>
  <si>
    <t>Mexx Fly High (M) 30ml edt</t>
  </si>
  <si>
    <t>Mexx Fresh (L)  30ml edt</t>
  </si>
  <si>
    <t>Mexx Fresh (L)  50ml edt</t>
  </si>
  <si>
    <t>Mexx Fresh (M) 30ml edt</t>
  </si>
  <si>
    <t>Mexx Fresh (M) 50ml edt</t>
  </si>
  <si>
    <t>Mexx Fresh (M) 75ml edt</t>
  </si>
  <si>
    <t>Mexx Ice Touch (L) 15ml edt</t>
  </si>
  <si>
    <t>Mexx Ice Touch (L) 20ml edt</t>
  </si>
  <si>
    <t>Mexx Ice Touch (M) 50ml edt</t>
  </si>
  <si>
    <t>Mexx Ice Touch (M) 75ml edt</t>
  </si>
  <si>
    <t>Mexx Magnetic (L) 50ml edt</t>
  </si>
  <si>
    <t>Mexx Magnetic (M) 75ml edt</t>
  </si>
  <si>
    <t>Mexx Pure (L)  15ml edt</t>
  </si>
  <si>
    <t>Mexx Pure (L)  30ml edt</t>
  </si>
  <si>
    <t>Mexx Pure (L)  50ml edt</t>
  </si>
  <si>
    <t>Mexx Pure (M)  30ml edt</t>
  </si>
  <si>
    <t>Mexx Pure (M)  50ml edt</t>
  </si>
  <si>
    <t>Mexx Summer (L) NEW 20ml edt</t>
  </si>
  <si>
    <t>Mexx Summer (L) NEW 40ml edt</t>
  </si>
  <si>
    <t>Mexx XX by WILD (L) 40ml edt</t>
  </si>
  <si>
    <t>Mexx XX by WILD (L) 60ml edt</t>
  </si>
  <si>
    <t xml:space="preserve">MOLECULES 01 (L) 100ml edp </t>
  </si>
  <si>
    <t>MOLECULES 01 (L) 100ml edp Limited edition</t>
  </si>
  <si>
    <t xml:space="preserve">MOLECULES 01 (L) 30ml edp </t>
  </si>
  <si>
    <t>MOLECULES 01 (L) refill 30ml edp</t>
  </si>
  <si>
    <t xml:space="preserve">MOLECULES 02 (L) 100ml edp </t>
  </si>
  <si>
    <t>MOLECULES 02 (L) 30ml edp</t>
  </si>
  <si>
    <t>MOLECULES 02 (L) 30ml edp refill</t>
  </si>
  <si>
    <t xml:space="preserve">MOLECULES 03 (L) 100ml edp </t>
  </si>
  <si>
    <t>MOLECULES 03 (L) 30ml edp</t>
  </si>
  <si>
    <t>MOLECULES 03 (L) 30ml edp refill</t>
  </si>
  <si>
    <t>MOLECULES ESCENTRIC 01 (L) 100ml edp</t>
  </si>
  <si>
    <t>MOLECULES ESCENTRIC 01 (L) 100ml edp Limited edition</t>
  </si>
  <si>
    <t>MOLECULES ESCENTRIC 01 (L) 30ml edp</t>
  </si>
  <si>
    <t>MOLECULES ESCENTRIC 01 (L) refill 30ml edp</t>
  </si>
  <si>
    <t xml:space="preserve">MOLECULES ESCENTRIC 02 (L) 100ml edp </t>
  </si>
  <si>
    <t>MOLECULES ESCENTRIC 02 (L) 30ml edp refill</t>
  </si>
  <si>
    <t>MOLECULES ESCENTRIC 03 (L) 100ml edp</t>
  </si>
  <si>
    <t>MOLECULES ESCENTRIC 03 (L) 30ml edp</t>
  </si>
  <si>
    <t>MOLECULES ESCENTRIC 03 (L) 30ml edp refill</t>
  </si>
  <si>
    <t>MOLECULES KINSKI  100ml edp</t>
  </si>
  <si>
    <t>MOLECULES THE BEAUTIFUL MIND SERIES (L) 100ml</t>
  </si>
  <si>
    <t>Mont Blanc Emblem (M) NEW 40ml edt</t>
  </si>
  <si>
    <t>Mont Blanc Emblem (M) NEW 60ml edt</t>
  </si>
  <si>
    <t>Mont Blanc HOME EXEPTIONNEL 50ml edt</t>
  </si>
  <si>
    <t>Mont Blanc INDIVIDUEL (L) 30ml edt</t>
  </si>
  <si>
    <t>Mont Blanc INDIVIDUEL (M) 75ml edt</t>
  </si>
  <si>
    <t>Mont Blanc Legend (M) 50ml edt</t>
  </si>
  <si>
    <t>Mont Blanc Legend Femme (L) 30ml edp</t>
  </si>
  <si>
    <t>Mont Blanc Legend Femme (L) 50ml edp</t>
  </si>
  <si>
    <t>Mont Blanc Legend Femme (L) 75ml edp</t>
  </si>
  <si>
    <t>Mont Blanc Legend Intense (M) 50ml edt</t>
  </si>
  <si>
    <t>Mont Blanc Starwalker (M) 50ml edt</t>
  </si>
  <si>
    <t>Mont Blanc Starwalker (M) 75ml edt</t>
  </si>
  <si>
    <t>Montale Amber &amp; Spices  50ml edp</t>
  </si>
  <si>
    <t>Montale Aoud Amber Rose  100ml edp</t>
  </si>
  <si>
    <t>Montale Aoud Amber Rose  50ml edp</t>
  </si>
  <si>
    <t>Montale Aoud Ambre  100ml edp</t>
  </si>
  <si>
    <t xml:space="preserve">Montale Aoud Blossom  100ml edp </t>
  </si>
  <si>
    <t>Montale Aoud Damascus  100ml edp</t>
  </si>
  <si>
    <t>Montale Aoud Damascus  20ml edp</t>
  </si>
  <si>
    <t>Montale Aoud Damascus  50ml edp</t>
  </si>
  <si>
    <t>Montale Aoud Ever 20ml edp</t>
  </si>
  <si>
    <t>Montale Aoud Ever 50ml edp</t>
  </si>
  <si>
    <t>Montale Aoud Flowers (L) 100ml edp</t>
  </si>
  <si>
    <t>Montale Aoud Flowers (L) 20ml edp</t>
  </si>
  <si>
    <t>Montale Aoud Forest (L)  100ml edp</t>
  </si>
  <si>
    <t>Montale Aoud Forest (L)  50ml edp</t>
  </si>
  <si>
    <t>Montale Aoud Greedy 20ml edp</t>
  </si>
  <si>
    <t>Montale Aoud Greedy 50ml edp</t>
  </si>
  <si>
    <t>Montale Aoud Melody NEW 100ml edp</t>
  </si>
  <si>
    <t>Montale Aoud Melody NEW 50ml edp</t>
  </si>
  <si>
    <t xml:space="preserve">Montale Aoud Musk  100ml edp </t>
  </si>
  <si>
    <t>Montale Aoud Musk  20ml edp</t>
  </si>
  <si>
    <t>Montale Aoud Musk  50ml edp</t>
  </si>
  <si>
    <t>Montale Aoud Orange NEW 50ml edp</t>
  </si>
  <si>
    <t>Montale Aoud Queen Roses  100ml edp</t>
  </si>
  <si>
    <t>Montale Aoud Queen Roses  20ml edp</t>
  </si>
  <si>
    <t>Montale Aoud Red Flowers  100ml edp</t>
  </si>
  <si>
    <t>Montale Aoud Red Flowers  20ml edp</t>
  </si>
  <si>
    <t>Montale Aoud Red Flowers  50ml edp</t>
  </si>
  <si>
    <t>Montale Aoud Roses Petals  100ml edp</t>
  </si>
  <si>
    <t>Montale Aoud Roses Petals  20ml edp</t>
  </si>
  <si>
    <t>Montale Aoud Roses Petals  50ml edp</t>
  </si>
  <si>
    <t>Montale Aoud Safran  50ml edp</t>
  </si>
  <si>
    <t>Montale Aoud Shiny 100ml edp</t>
  </si>
  <si>
    <t>Montale Aoud Shiny 50ml edp</t>
  </si>
  <si>
    <t>Montale Aoud Sliver   20ml edp</t>
  </si>
  <si>
    <t xml:space="preserve">Montale Aoud Sliver   50ml edp </t>
  </si>
  <si>
    <t>Montale Aoud Velvet 50ml edp</t>
  </si>
  <si>
    <t>Montale Attar 50ml edp</t>
  </si>
  <si>
    <t>Montale Black Aoud  50ml edp</t>
  </si>
  <si>
    <t>Montale Blue Amber  100ml edp</t>
  </si>
  <si>
    <t xml:space="preserve">Montale Boise Fruite 100ml edp </t>
  </si>
  <si>
    <t>Montale Boise Fruite 50ml edp</t>
  </si>
  <si>
    <t>Montale Boise Vanille  100ml edp</t>
  </si>
  <si>
    <t>Montale Boise Vanille  20ml edp</t>
  </si>
  <si>
    <t>Montale Boise Vanille  50ml edp</t>
  </si>
  <si>
    <t>Montale Candy Rose  100ml edp</t>
  </si>
  <si>
    <t>Montale Chypre Fruite  100ml edp</t>
  </si>
  <si>
    <t>Montale Chypre Fruite  50ml edp</t>
  </si>
  <si>
    <t>Montale Chypre Vanille  100ml edp</t>
  </si>
  <si>
    <t>Montale Chypre Vanille  50ml edp</t>
  </si>
  <si>
    <t>Montale Crystal Aoud  100ml edp</t>
  </si>
  <si>
    <t>Montale Crystal Aoud  50ml edp</t>
  </si>
  <si>
    <t>Montale Crystal Flowers  50ml edp</t>
  </si>
  <si>
    <t>Montale Dark Aoud  50ml edp</t>
  </si>
  <si>
    <t>Montale Dark Purple  50ml edp</t>
  </si>
  <si>
    <t>Montale Deep Rose  100ml edp</t>
  </si>
  <si>
    <t>Montale Deep Rose  50 ml edp</t>
  </si>
  <si>
    <t>Montale Fougeres Marine  50ml edp</t>
  </si>
  <si>
    <t>Montale Fruits of the Musk  100ml edp</t>
  </si>
  <si>
    <t>Montale Fruits of the Musk  50ml edp</t>
  </si>
  <si>
    <t>Montale Full Incense 50ml edp</t>
  </si>
  <si>
    <t xml:space="preserve">Montale Ginger Musk 100ml edp </t>
  </si>
  <si>
    <t>Montale Gold Flowers (L) 20ml edp</t>
  </si>
  <si>
    <t>Montale Golden Aoud 100ml edp</t>
  </si>
  <si>
    <t>Montale Golden Aoud 50ml edp</t>
  </si>
  <si>
    <t>Montale Intense Cafe 100ml edp</t>
  </si>
  <si>
    <t>Montale Intense Cafe 50ml edp</t>
  </si>
  <si>
    <t>Montale Intense Tiare  100ml edp</t>
  </si>
  <si>
    <t>Montale Louban  100ml edp</t>
  </si>
  <si>
    <t>Montale Mango Manga 50ml edp</t>
  </si>
  <si>
    <t>Montale Moon Aoud  100ml edp</t>
  </si>
  <si>
    <t>Montale Musk to Musk 100ml edp</t>
  </si>
  <si>
    <t>Montale Musk to Musk 20ml edp</t>
  </si>
  <si>
    <t>Montale Musk to Musk 50ml edp</t>
  </si>
  <si>
    <t>Montale Orient Extreme  50ml edp</t>
  </si>
  <si>
    <t>Montale Oriental Flowers  50ml edp</t>
  </si>
  <si>
    <t>Montale Powder Flowers  20ml edp</t>
  </si>
  <si>
    <t>Montale Pretty Ftuity  100ml edp</t>
  </si>
  <si>
    <t>Montale Pretty Ftuity  20ml edp</t>
  </si>
  <si>
    <t>Montale Pure Gold (L) 50ml edp</t>
  </si>
  <si>
    <t>Montale Red Aoud  50ml edp</t>
  </si>
  <si>
    <t>Montale Red Vetyver 100ml edp</t>
  </si>
  <si>
    <t>Montale Red Vetyver 50ml edp</t>
  </si>
  <si>
    <t>Montale Roses Elixir (L) 20ml edp</t>
  </si>
  <si>
    <t>Montale Royal Aoud (U) 100ml edp</t>
  </si>
  <si>
    <t>Montale Royal Aoud (U) 50ml edp</t>
  </si>
  <si>
    <t>Montale Santal Wood (L) 100ml edp</t>
  </si>
  <si>
    <t>Montale Santal Wood (L) 50ml edp</t>
  </si>
  <si>
    <t>Montale So Flowers (L) 100ml edp</t>
  </si>
  <si>
    <t>Montale So Flowers (L) 20ml edp</t>
  </si>
  <si>
    <t>Montale Soleil de Capri (L) 100ml edp</t>
  </si>
  <si>
    <t>Montale Soleil de Capri (L) 50ml edp</t>
  </si>
  <si>
    <t>Montale Taif Roses  100ml edp</t>
  </si>
  <si>
    <t>Montale Taif Roses  50ml edp</t>
  </si>
  <si>
    <t>Montale Vanilla Extasy (L) 20ml edp</t>
  </si>
  <si>
    <t>Montale Vanille Absolu (L)  100ml edp</t>
  </si>
  <si>
    <t>Montale Vanille Absolu (L)  50ml edp</t>
  </si>
  <si>
    <t>Montale Velvet Flowers (L) 50ml edp</t>
  </si>
  <si>
    <t xml:space="preserve">Montale Vetiver Des Sables (L) 100ml edp </t>
  </si>
  <si>
    <t>Montale Vetiver Des Sables (L) 20ml edp</t>
  </si>
  <si>
    <t>Montale White Aoud  100ml edp</t>
  </si>
  <si>
    <t>Montale White Musk (L) 100ml edp</t>
  </si>
  <si>
    <t>Montale Wild Pears (L) 100ml edp</t>
  </si>
  <si>
    <t xml:space="preserve">Montale Wild Pears (L) 20ml edp </t>
  </si>
  <si>
    <t>Montale Wild Pears (L) 50ml edp</t>
  </si>
  <si>
    <t>Moschino Cheap &amp; Chic (L) 100ml edt</t>
  </si>
  <si>
    <t>Moschino Cheap &amp; Chic (L) 30ml edt</t>
  </si>
  <si>
    <t>Moschino Cheap &amp; Chic (L) 50ml edp</t>
  </si>
  <si>
    <t>Moschino Chic Petals (L)  100ml edt</t>
  </si>
  <si>
    <t>Moschino Chic Petals (L)  30ml edt</t>
  </si>
  <si>
    <t>Moschino Chic Petals (L)  50ml edt</t>
  </si>
  <si>
    <t>Moschino Forever (M)  100ml edt</t>
  </si>
  <si>
    <t>Moschino Forever (M)  50ml edt</t>
  </si>
  <si>
    <t>Moschino Forever Sailing (M)  100ml edt</t>
  </si>
  <si>
    <t>Moschino Forever Sailing (M)  30ml edt</t>
  </si>
  <si>
    <t>Moschino Forever Sailing (M)  50ml edt</t>
  </si>
  <si>
    <t>Moschino FUNNY (L) 100ml edt</t>
  </si>
  <si>
    <t>Moschino FUNNY (L) 25ml edt</t>
  </si>
  <si>
    <t>Moschino FUNNY (L) 50ml edt</t>
  </si>
  <si>
    <t>Moschino GLAMOUR (L) 30ml edp</t>
  </si>
  <si>
    <t>Moschino GLAMOUR (L) 50ml edp</t>
  </si>
  <si>
    <t>Moschino GLAMOUR TOUJOURS (L) 30ml edt</t>
  </si>
  <si>
    <t>Moschino GLAMOUR TOUJOURS (L) 50ml edt</t>
  </si>
  <si>
    <t>Moschino HIPPY FIZZ (L) 100ml edt</t>
  </si>
  <si>
    <t>Moschino HIPPY FIZZ (L) 30ml edt</t>
  </si>
  <si>
    <t>Moschino HIPPY FIZZ (L) 50ml edt</t>
  </si>
  <si>
    <t>Moschino I Love Love (L) 100ml edt</t>
  </si>
  <si>
    <t>Moschino I Love Love (L) 30ml edt</t>
  </si>
  <si>
    <t>Moschino I Love Love (L) 50ml edt</t>
  </si>
  <si>
    <t>Moschino Light Clouds (L) 100ml edt</t>
  </si>
  <si>
    <t>Moschino Light Clouds (L) 30ml edt</t>
  </si>
  <si>
    <t>Moschino Pink Bouquet (L)  100ml edt</t>
  </si>
  <si>
    <t>Moschino Pink Bouquet (L)  30ml edt</t>
  </si>
  <si>
    <t>Moschino Pink Bouquet (L)  50ml edt</t>
  </si>
  <si>
    <t>Naomi Campbell (L) 15ml edt</t>
  </si>
  <si>
    <t>Naomi Campbell (L) 30ml edt</t>
  </si>
  <si>
    <t>Naomi Campbell (L) 50ml edt</t>
  </si>
  <si>
    <t>Naomi Campbell At Night (L) 15ml edt</t>
  </si>
  <si>
    <t>Naomi Campbell At Night (L) 30ml edt</t>
  </si>
  <si>
    <t>Naomi Campbell By Naomi (L) 30ml edt</t>
  </si>
  <si>
    <t>Naomi Campbell Queen of Gold (L) NEW 15ml edt</t>
  </si>
  <si>
    <t>Naomi Campbell Seductive Elixir (L)  15ml edt</t>
  </si>
  <si>
    <t>Naomi Campbell Seductive Elixir (L)  30ml edp</t>
  </si>
  <si>
    <t>Naomi Campbell Seductive Elixir (L)  50ml edt</t>
  </si>
  <si>
    <t>Naomi Campbell Wild Pearl (L)  30ml edt</t>
  </si>
  <si>
    <t>Naomi Campbell Wild Pearl (L)  50ml edt</t>
  </si>
  <si>
    <t>Narciso Rodriguez Essence (L) 100ml edp</t>
  </si>
  <si>
    <t>Narciso Rodriguez Essence (L) 30ml edp</t>
  </si>
  <si>
    <t>Narciso Rodriguez Essence (L) 50ml edp</t>
  </si>
  <si>
    <t>Narciso Rodriguez Essence Eau De Musc (L) 75ml edt</t>
  </si>
  <si>
    <t>Narciso Rodriguez For Her (L) 100ml edt</t>
  </si>
  <si>
    <t>Narciso Rodriguez For Her (L) 30ml edt</t>
  </si>
  <si>
    <t>Narciso Rodriguez For Her (L) 50ml edp</t>
  </si>
  <si>
    <t>Narciso Rodriguez For Her (L) 50ml edt</t>
  </si>
  <si>
    <t>Narciso Rodriguez For Her Musc Collection Intense (L) 100ml edp</t>
  </si>
  <si>
    <t xml:space="preserve">Narciso Rodriguez For Her Musc Collection Intense (L) 50ml edp </t>
  </si>
  <si>
    <t>Narciso Rodriguez For Him (M) 100ml edp</t>
  </si>
  <si>
    <t>Narciso Rodriguez For Him (M) 100ml edt</t>
  </si>
  <si>
    <t>Narciso Rodriguez For Him (M) 50ml edp</t>
  </si>
  <si>
    <t xml:space="preserve">Narciso Rodriguez For Him Musc Collection (M) 50ml edp  </t>
  </si>
  <si>
    <t>Narciso Rodriguez L'Eau For Her (L)  100ml edt</t>
  </si>
  <si>
    <t>Narciso Rodriguez L'Eau For Her (L)  30ml edt</t>
  </si>
  <si>
    <t>Nasomatto AbsiImth  30ml extrait de parfum</t>
  </si>
  <si>
    <t>Nasomatto Black Afgano (L) 30ml extract de parfum</t>
  </si>
  <si>
    <t>Nasomatto Blamage NEW 30 ml parfum de extrait</t>
  </si>
  <si>
    <t>Nasomatto China White (L) 30ml extrait de parfum</t>
  </si>
  <si>
    <t>Nasomatto Hindu Grass  30ml</t>
  </si>
  <si>
    <t>Nasomatto Nuda 30ml extract de parfum</t>
  </si>
  <si>
    <t>Nasomatto Pardon (L) 30ml extract de parfum</t>
  </si>
  <si>
    <t>Nikos Sculpture (M) 100ml edt</t>
  </si>
  <si>
    <t>Nina Ricci La Tentation de Nina (L) 50ml edt</t>
  </si>
  <si>
    <t>Nina Ricci L'Air Du Temps (L) 30ml edp</t>
  </si>
  <si>
    <t>Nina Ricci L'Air Du Temps (L) 30ml edt</t>
  </si>
  <si>
    <t xml:space="preserve">Nina Ricci L'Air Du Temps (L) 45ml edt </t>
  </si>
  <si>
    <t>Nina Ricci L'Air Du Temps (L) 50ml edt</t>
  </si>
  <si>
    <t>Nina Ricci L'Air Du Temps (L) parfum в хрустальном флаконе 110ml</t>
  </si>
  <si>
    <t>Nina Ricci Love in Paris (L) 50ml edp</t>
  </si>
  <si>
    <t>Nina Ricci Mademoiselle Ricci (L)  50ml edp</t>
  </si>
  <si>
    <t>Nina Ricci Mademoiselle Ricci (L)  80ml edp</t>
  </si>
  <si>
    <t>Nina Ricci MEMOIRE d HOMME (M) 60ml edt</t>
  </si>
  <si>
    <t>Nina Ricci Nina (L) Apple 30ml edt</t>
  </si>
  <si>
    <t>Nina Ricci Nina (L) Apple 50ml edt</t>
  </si>
  <si>
    <t>Nina Ricci Nina (L) Apple 80ml edt</t>
  </si>
  <si>
    <t>Nina Ricci Nina Elixir (L)   30ml edp</t>
  </si>
  <si>
    <t>Nina Ricci Nina Elixir (L)   50ml edp</t>
  </si>
  <si>
    <t>Nina Ricci Nina Elixir (L)   80ml edp</t>
  </si>
  <si>
    <t>Nina Ricci Nina L'Eau Fraiche (L)  50ml edt</t>
  </si>
  <si>
    <t>Nina Ricci Nina L'Eau Fraiche (L)  80ml edt</t>
  </si>
  <si>
    <t>Nina Ricci PREMIER JOUR (L) 100ml edp</t>
  </si>
  <si>
    <t>Nina Ricci PREMIER JOUR (L) 50ml edp</t>
  </si>
  <si>
    <t>Nina Ricci RICCI RICCI (L) 30ml edp</t>
  </si>
  <si>
    <t>Nina Ricci RICCI RICCI (L) 50ml edp</t>
  </si>
  <si>
    <t>Nina Ricci RICCI RICCI (L) DANCING RIBBON 50ml edp</t>
  </si>
  <si>
    <t>Oscar de la Renta LIVE IN LOVE (L) 100ml edp</t>
  </si>
  <si>
    <t>Paco Rabanne 1 Million (M) 100ml edt</t>
  </si>
  <si>
    <t>Paco Rabanne 1 Million (M) 50ml edt</t>
  </si>
  <si>
    <t>Paco Rabanne 1 Million Intense (M)  100ml edt</t>
  </si>
  <si>
    <t>Paco Rabanne 1 Million Intense (M)  50ml edt</t>
  </si>
  <si>
    <t>Paco Rabanne Black XS L Exces (L)  30ml edp</t>
  </si>
  <si>
    <t>Paco Rabanne Black XS L Exces (L)  50ml edp</t>
  </si>
  <si>
    <t>Paco Rabanne Black XS L Exces (L)  80ml edp</t>
  </si>
  <si>
    <t>Paco Rabanne Black XS L Exces (M)  100ml edt</t>
  </si>
  <si>
    <t>Paco Rabanne Black XS L Exces (M)  50ml edt</t>
  </si>
  <si>
    <t>Paco Rabanne Invictus (M) NEW 100ml edt</t>
  </si>
  <si>
    <t>Paco Rabanne Lady Million (L) 50ml edp</t>
  </si>
  <si>
    <t>Paco Rabanne Lady Million (L) 50ml edt</t>
  </si>
  <si>
    <t>Paco Rabanne Lady Million (L) 80ml edt</t>
  </si>
  <si>
    <t>Paco Rabanne Paco (M) 100ml edt black</t>
  </si>
  <si>
    <t>Paco Rabanne Ultrared (L) 50ml edp</t>
  </si>
  <si>
    <t>Paco Rabanne Ultrared (M) 50ml edt</t>
  </si>
  <si>
    <t>Paco Rabanne Ultraviolet  (M) 100ml edt</t>
  </si>
  <si>
    <t>Paco Rabanne Ultraviolet  (M) 50ml edt</t>
  </si>
  <si>
    <t>Paco Rabanne Ultraviolet (L) 50ml edp</t>
  </si>
  <si>
    <t>Paco Rabanne Ultraviolet (L) 80ml edp</t>
  </si>
  <si>
    <t>Paco Rabanne Ultraviolet Liquid Metal (L) 80ml edt SUMMER</t>
  </si>
  <si>
    <t>Paco Rabanne XS (M) 100ml edt</t>
  </si>
  <si>
    <t>Paco Rabanne XS (M) 30ml edt</t>
  </si>
  <si>
    <t>Paco Rabanne XS (M) 50ml edt</t>
  </si>
  <si>
    <t>Paco Rabanne XS Black (L) 30ml edt</t>
  </si>
  <si>
    <t>Paco Rabanne XS Black (L) 50ml edt</t>
  </si>
  <si>
    <t>Paco Rabanne XS Black (L) 80ml edt</t>
  </si>
  <si>
    <t>Paco Rabanne XS Black (M)  100ml edt</t>
  </si>
  <si>
    <t>Paco Rabanne XS Black (M)  30ml edt</t>
  </si>
  <si>
    <t>Paco Rabanne XS Black (M)  50ml edt</t>
  </si>
  <si>
    <t>Paco Rabanne XS Black Potion (L) NEW 50ml edt</t>
  </si>
  <si>
    <t>Paco Rabanne XS Black Potion (M) NEW 100ml edt</t>
  </si>
  <si>
    <t>Pal Zileri (M) 100ml edt</t>
  </si>
  <si>
    <t>Pal Zileri (M) 30ml edt</t>
  </si>
  <si>
    <t>Pal Zileri Cerimonia  100ml edt</t>
  </si>
  <si>
    <t>Pal Zileri Cerimonia  30ml edt</t>
  </si>
  <si>
    <t>Pal Zileri LAB 40ml edt</t>
  </si>
  <si>
    <t>Pal Zileri UOMO 30ml edt</t>
  </si>
  <si>
    <t>Pal Zileri UOMO 50ml edt</t>
  </si>
  <si>
    <t>Pal Zileri UOMO Essenza di Capri 30ml edt</t>
  </si>
  <si>
    <t>Pal Zileri UOMO Essenza di Capri 50ml edt</t>
  </si>
  <si>
    <t>Paloma Picasso (L) 100ml edp</t>
  </si>
  <si>
    <t>Paloma Picasso (L) 30ml edt</t>
  </si>
  <si>
    <t>Paloma Picasso (L) 50ml edp</t>
  </si>
  <si>
    <t>Parfums De Marly Darcy  75ml edp</t>
  </si>
  <si>
    <t>Parfums De Marly Godolphin (U) 125ml edp</t>
  </si>
  <si>
    <t>Parfums De Marly Herod (U) 125ml edp</t>
  </si>
  <si>
    <t>Parfums De Marly Meliora (U) 75ml edp</t>
  </si>
  <si>
    <t>Paris Hilton JUST ME (L) 30ml edp</t>
  </si>
  <si>
    <t>Paris Hilton JUST ME (L) 50ml edp</t>
  </si>
  <si>
    <t>Paris Hilton JUST ME (M) 50ml edt</t>
  </si>
  <si>
    <t>Penhaligon's Peoneve  50ml edp</t>
  </si>
  <si>
    <t>Playboy Hollywood (M) 100ml edt</t>
  </si>
  <si>
    <t>Playboy London (M) 100ml edt</t>
  </si>
  <si>
    <t>Playboy London (M) 50ml edt</t>
  </si>
  <si>
    <t>Playboy Malibu (M) 100ml edt</t>
  </si>
  <si>
    <t>Playboy Malibu (M) 50ml edt</t>
  </si>
  <si>
    <t>Playboy Miami  100ml edt</t>
  </si>
  <si>
    <t>Playboy Miami  50ml edt</t>
  </si>
  <si>
    <t>Playboy NY (M) 100ml edt</t>
  </si>
  <si>
    <t>Playboy Play It Lovely (L) 50ml edt</t>
  </si>
  <si>
    <t>Playboy Play It Sexy (L) 50ml edt</t>
  </si>
  <si>
    <t>Playboy Vegas (M) 100ml edt</t>
  </si>
  <si>
    <t>Prada Amber (M)  50ml edt</t>
  </si>
  <si>
    <t>Prada Candy (L)  30ml edp</t>
  </si>
  <si>
    <t>Prada Candy (L)  50ml edp</t>
  </si>
  <si>
    <t>Prada Candy Florale (L)   NEW 30 ml edt</t>
  </si>
  <si>
    <t>Prada Candy Florale (L)   NEW 50 ml edt</t>
  </si>
  <si>
    <t>Prada Candy L'eau  (L)  50ml edt</t>
  </si>
  <si>
    <t>Prada Infusion de Fleur d'Oranger 100ml edp</t>
  </si>
  <si>
    <t>Prada L'EAU AMBREE 30ml edp</t>
  </si>
  <si>
    <t>Prada Luna Rossa  50ml edt</t>
  </si>
  <si>
    <t>Puma ANIMAGICAL (L) 40ml edt</t>
  </si>
  <si>
    <t>Puma ANIMAGICAL (L) 60 ml edt</t>
  </si>
  <si>
    <t>Puma ANIMAGICAL (M) 25ml edt</t>
  </si>
  <si>
    <t>Puma ANIMAGICAL (M) 40ml edt</t>
  </si>
  <si>
    <t>Puma ANIMAGICAL (M) 60ml edt</t>
  </si>
  <si>
    <t>Puma FLOWING (L) 20ml edt</t>
  </si>
  <si>
    <t>Puma FLOWING (L) 40ml edt</t>
  </si>
  <si>
    <t>Puma FLOWING (M)  25ml edt</t>
  </si>
  <si>
    <t>Puma FLOWING (M)  40ml edt</t>
  </si>
  <si>
    <t>Puma Green (M) 25ml edt</t>
  </si>
  <si>
    <t>Puma Green (M) 40ml edt</t>
  </si>
  <si>
    <t>Puma Green (M) 60ml edt</t>
  </si>
  <si>
    <t>Puma JAM (L) 20ml edt</t>
  </si>
  <si>
    <t>Puma JAM (L) 40ml edt</t>
  </si>
  <si>
    <t>Puma JAM (M) 25ml edt</t>
  </si>
  <si>
    <t>Puma JAM (M) 40ml edt</t>
  </si>
  <si>
    <t>Puma JAM (M) 60ml edt</t>
  </si>
  <si>
    <t>Puma JAMAICA 2 (L) 50ml edt</t>
  </si>
  <si>
    <t>Puma Sync (L)  40ml edt</t>
  </si>
  <si>
    <t>Puma Sync (L)  60ml edt</t>
  </si>
  <si>
    <t>Puma Sync (M)  60ml edt</t>
  </si>
  <si>
    <t>Puma Time To Play (L) NEW 20ml edt</t>
  </si>
  <si>
    <t>Puma Time To Play (L) NEW 40ml edt</t>
  </si>
  <si>
    <t>Puma Time To Play (M) NEW 25ml edt</t>
  </si>
  <si>
    <t>Puma Time To Play (M) NEW 40ml edt</t>
  </si>
  <si>
    <t>Puma Yellow (L) 40ml edt</t>
  </si>
  <si>
    <t>Puma Yellow (L) 60ml edt</t>
  </si>
  <si>
    <t>Quiksilver Roxy Love (L) 30ml edt</t>
  </si>
  <si>
    <t>Ralph Lauren Polo Blue (M) 125ml edt</t>
  </si>
  <si>
    <t>Ralph Lauren Polo Blue (M) 40ml edt</t>
  </si>
  <si>
    <t>Ralph Lauren Polo Blue (M) 75ml edt</t>
  </si>
  <si>
    <t>Ralph Lauren Ralph (L) 100ml edt</t>
  </si>
  <si>
    <t>Ralph Lauren Ralph (L) 50ml edt</t>
  </si>
  <si>
    <t>Ralph Lauren Romance (L) 100ml edp</t>
  </si>
  <si>
    <t>Ralph Lauren Safari (L) 75ml edp</t>
  </si>
  <si>
    <t>Ralph Lauren Safari (M) 125ml</t>
  </si>
  <si>
    <t>Ralph Lauren Safari (M) 75ml edt</t>
  </si>
  <si>
    <t>Ralph Lauren The Big Pony (M) №2 RED 40ml edt</t>
  </si>
  <si>
    <t>Ralph Lauren The Big Pony (M) №3 GREEN 40ml edt</t>
  </si>
  <si>
    <t>Rampage 30ml edp</t>
  </si>
  <si>
    <t>Rampage 50ml edp</t>
  </si>
  <si>
    <t>Rampage 90ml edp</t>
  </si>
  <si>
    <t>Repetto (L)  30ml edt</t>
  </si>
  <si>
    <t>Repetto (L)  50ml edt</t>
  </si>
  <si>
    <t>Repetto (L)  80ml edt</t>
  </si>
  <si>
    <t>Roberto Cavalli (L)  75ml edp</t>
  </si>
  <si>
    <t>Roberto Cavalli Acqua (L)  30ml edt</t>
  </si>
  <si>
    <t>Roberto Cavalli Acqua (L)  50ml edt</t>
  </si>
  <si>
    <t>Roberto Cavalli Acqua (L)  75ml edt</t>
  </si>
  <si>
    <t>Roberto Cavalli Just (L) 2012 30ml edt</t>
  </si>
  <si>
    <t>Roberto Cavalli Just (M) 2012 50ml edt</t>
  </si>
  <si>
    <t>Roberto Cavalli Just (M) 2012 90ml edt</t>
  </si>
  <si>
    <t>Roberto Cavalli JUST BLUE (M) 30ml edt</t>
  </si>
  <si>
    <t>Roberto Cavalli Just Cavalli (M) 30ml edt</t>
  </si>
  <si>
    <t>Roberto Cavalli JUST I LOVE HIM (M) 30ml edt</t>
  </si>
  <si>
    <t>Roberto Cavalli JUST I LOVE HIM (M) 60ml edt</t>
  </si>
  <si>
    <t>Roberto Cavalli Nero Assoluto (L)  30ml edp</t>
  </si>
  <si>
    <t>Roberto Cavalli Nero Assoluto (L)  50ml edp</t>
  </si>
  <si>
    <t>Roberto Cavalli Nero Assoluto (L)  75ml edp</t>
  </si>
  <si>
    <t>Roberto Verino "W" (L) 50ml edp</t>
  </si>
  <si>
    <t>Roberto Verino "W" (L) 75ml edp</t>
  </si>
  <si>
    <t>Roberto Verino Gold  Bouquet (L) 30ml edp</t>
  </si>
  <si>
    <t>Roberto Verino Gold (L) 50ml edp</t>
  </si>
  <si>
    <t>Roberto Verino Gold Diva (L)  30ml edp</t>
  </si>
  <si>
    <t>Roberto Verino Gold Diva (L)  50ml edp</t>
  </si>
  <si>
    <t>Roberto Verino Gold Diva (L)  90ml edp</t>
  </si>
  <si>
    <t>Roberto Verino PLATINIUM (L) 50ml edp</t>
  </si>
  <si>
    <t>Roberto Verino PLATINIUM (L) 75ml edp</t>
  </si>
  <si>
    <t>Roberto Verino PURE (L)  120ml edt</t>
  </si>
  <si>
    <t>Roberto Verino PURE (L)  40ml edt</t>
  </si>
  <si>
    <t>Roberto Verino PURE (L)  60ml edt</t>
  </si>
  <si>
    <t>Rochas ABSOLU INTENSE (L) 75ml edp</t>
  </si>
  <si>
    <t>Rochas Men 50ml edt</t>
  </si>
  <si>
    <t>Rochas Muse de Rochas (L) 50ml edp</t>
  </si>
  <si>
    <t>Rochas MYSTERE (L) 25ml edp</t>
  </si>
  <si>
    <t xml:space="preserve">Romea D'Ameor (L)  The Great Inca Pristesses 100ml edp </t>
  </si>
  <si>
    <t>Romea D'Ameor (L)  The Sovereigns of Egypt 100ml edp</t>
  </si>
  <si>
    <t>Salvador Dali (L) 30ml edt</t>
  </si>
  <si>
    <t>Salvador Dali (L) 30ml pdt</t>
  </si>
  <si>
    <t>Salvador Dali (L) 50ml edt</t>
  </si>
  <si>
    <t>Salvador Dali (L) 50ml pdt</t>
  </si>
  <si>
    <t>Salvador Dali BLACK SUN SPORT (M) 100ml edt</t>
  </si>
  <si>
    <t>Salvador Dali BLACK SUN SPORT (M) 50ml edt</t>
  </si>
  <si>
    <t>Salvador Dali Crazy Kiss (L) 100ml edt</t>
  </si>
  <si>
    <t>Salvador Dali Crazy Kiss (L) 30ml edt</t>
  </si>
  <si>
    <t>Salvador Dali Dali Wild (L)  30ml edt</t>
  </si>
  <si>
    <t>Salvador Dali Dali Wild (L)  50ml edt</t>
  </si>
  <si>
    <t>Salvador Dali DaliA  (L) NEW 30ml edt</t>
  </si>
  <si>
    <t>Salvador Dali DaliA  (L) NEW 50ml edt</t>
  </si>
  <si>
    <t>Salvador Dali Daliflor (L) 50ml edp</t>
  </si>
  <si>
    <t>Salvador Dali DALILIGHT (L) 30ml edt</t>
  </si>
  <si>
    <t>Salvador Dali DALILIGHT (L) 50ml edt</t>
  </si>
  <si>
    <t>Salvador Dali DALISTYLE 30ml edt</t>
  </si>
  <si>
    <t>Salvador Dali DALISTYLE 50ml edt</t>
  </si>
  <si>
    <t>Salvador Dali EAU de DALI 50ml edt</t>
  </si>
  <si>
    <t>Salvador Dali EAU DE RUBYLIPS (L) 100ml edt</t>
  </si>
  <si>
    <t>Salvador Dali EAU DE RUBYLIPS (L) 30ml edt</t>
  </si>
  <si>
    <t>Salvador Dali EAU DE RUBYLIPS (L) 50ml edt</t>
  </si>
  <si>
    <t>Salvador Dali ITISDREAM (L)  30ml edt</t>
  </si>
  <si>
    <t>Salvador Dali ITISDREAM (L)  50ml edt</t>
  </si>
  <si>
    <t>Salvador Dali LAGUNA (L) 30ml edt</t>
  </si>
  <si>
    <t>Salvador Dali LAGUNA (L) 50ml edt</t>
  </si>
  <si>
    <t>Salvador Dali LAGUNA MARAVILLA (L) 30ml edt</t>
  </si>
  <si>
    <t>Salvador Dali LE ROY SOLEIL EXTREME (M) 100ml edt</t>
  </si>
  <si>
    <t>Salvador Dali LE ROY SOLEIL EXTREME (M) 50ml edt</t>
  </si>
  <si>
    <t>Salvador Dali LOVELY KISS (L) 30ml edt</t>
  </si>
  <si>
    <t>Salvador Dali LOVELY KISS (L) 50ml edt</t>
  </si>
  <si>
    <t>Salvador Dali SALVADOR (M)  100ml edt</t>
  </si>
  <si>
    <t>Salvador Dali SALVADOR (M)  50ml edt</t>
  </si>
  <si>
    <t>Salvador Dali SEA &amp; SUN  IN CADAQUES 30ml edt</t>
  </si>
  <si>
    <t>Salvador Dali SEA &amp; SUN  IN CADAQUES 50ml edt</t>
  </si>
  <si>
    <t>Salvador Dali Sun &amp; Roses  30ml edt</t>
  </si>
  <si>
    <t>Salvador Dali Sun &amp; Roses  50ml edt</t>
  </si>
  <si>
    <t>Salvatore Ferragamo (M) 100ml edt</t>
  </si>
  <si>
    <t>Salvatore Ferragamo (M) 50ml edt</t>
  </si>
  <si>
    <t>Salvatore Ferragamo Acqua Essenziale (M)  30ml edt</t>
  </si>
  <si>
    <t>Salvatore Ferragamo Acqua Essenziale (M)  50ml edt</t>
  </si>
  <si>
    <t>Salvatore Ferragamo Acqua Essenziale Blue (M) NEW 100ml edt</t>
  </si>
  <si>
    <t>Salvatore Ferragamo Acqua Essenziale Blue (M) NEW 30ml edt</t>
  </si>
  <si>
    <t>Salvatore Ferragamo Acqua Essenziale Blue (M) NEW 50ml edt</t>
  </si>
  <si>
    <t>Salvatore Ferragamo Attimo (M) 100ml edt</t>
  </si>
  <si>
    <t>Salvatore Ferragamo Attimo (M) 60ml edt</t>
  </si>
  <si>
    <t>Salvatore Ferragamo F for Fascinating Night (L) 30ml edp</t>
  </si>
  <si>
    <t>Salvatore Ferragamo Incanto (M) 30ml edt</t>
  </si>
  <si>
    <t>Salvatore Ferragamo Incanto Amity (L) NEW 30ml edt</t>
  </si>
  <si>
    <t>Salvatore Ferragamo Incanto Amity (L) NEW 50ml edt</t>
  </si>
  <si>
    <t>Salvatore Ferragamo Incanto Bloom (L) 100ml edt</t>
  </si>
  <si>
    <t>Salvatore Ferragamo Incanto Bloom (L) 30ml edt</t>
  </si>
  <si>
    <t>Salvatore Ferragamo Incanto Bloom (L) 50ml edt</t>
  </si>
  <si>
    <t>Salvatore Ferragamo Incanto Charms (L) 100ml edt</t>
  </si>
  <si>
    <t>Salvatore Ferragamo Incanto Charms (L) 30ml edt</t>
  </si>
  <si>
    <t>Salvatore Ferragamo Incanto Charms (L) 50ml edt</t>
  </si>
  <si>
    <t>Salvatore Ferragamo Incanto Dream (L) GOLD 100ml edt edition</t>
  </si>
  <si>
    <t>Salvatore Ferragamo Incanto Dream (L) GOLD 50ml edt edition</t>
  </si>
  <si>
    <t>Salvatore Ferragamo Incanto Essential (M) 30ml edt</t>
  </si>
  <si>
    <t>Salvatore Ferragamo Incanto Heaven (L) 100ml edt</t>
  </si>
  <si>
    <t>Salvatore Ferragamo Incanto Heaven (L) 50ml edt</t>
  </si>
  <si>
    <t>Salvatore Ferragamo Incanto Lovely Flower (L)  30ml edt</t>
  </si>
  <si>
    <t>Salvatore Ferragamo Incanto Lovely Flower (L)  50ml edt</t>
  </si>
  <si>
    <t>Salvatore Ferragamo Incanto Shine (L) 100ml edt</t>
  </si>
  <si>
    <t>Salvatore Ferragamo Incanto Shine (L) 30ml edt</t>
  </si>
  <si>
    <t>Salvatore Ferragamo Incanto Shine (L) 50ml edt</t>
  </si>
  <si>
    <t>Salvatore Ferragamo Signorina (L)  30ml edp</t>
  </si>
  <si>
    <t>Salvatore Ferragamo Signorina (L)  30ml edt</t>
  </si>
  <si>
    <t>Salvatore Ferragamo Signorina (L)  50ml edt</t>
  </si>
  <si>
    <t>Salvatore Ferragamo Signorina Eleganza (L) NEW 30ml edp</t>
  </si>
  <si>
    <t>Sean John Unforgivable Eau Fraiche (L) 125ml edp</t>
  </si>
  <si>
    <t>Sean John Unforgivable Eau Fraiche (M) 125ml edt</t>
  </si>
  <si>
    <t>Serge Lutens A La Nuit 50ml edp</t>
  </si>
  <si>
    <t>Serge Lutens Ambre Sultan 50ml edp</t>
  </si>
  <si>
    <t>Serge Lutens Bois De Violette  50ml edp</t>
  </si>
  <si>
    <t>Serge Lutens Clair De Musc 50ml edp</t>
  </si>
  <si>
    <t>Serge Lutens Feminite Du Bois  50ml edp</t>
  </si>
  <si>
    <t>Serge Lutens Fleurs D'Oranger  50ml edp</t>
  </si>
  <si>
    <t>Serge Lutens Gris Clair 50ml edp</t>
  </si>
  <si>
    <t>Serge Lutens La Fille de Berlin (L)  50ml edp</t>
  </si>
  <si>
    <t>Serge Lutens L'Eau (L)  50ml edp</t>
  </si>
  <si>
    <t>Serge Lutens Louve (волчица) 50ml edp</t>
  </si>
  <si>
    <t>Serge Lutens Sa Majjeste La Rose 50ml edp</t>
  </si>
  <si>
    <t>Serge Lutens Santal Majuscule (L)  50ml edp</t>
  </si>
  <si>
    <t>Serge Lutens Serge Noire  50ml edp</t>
  </si>
  <si>
    <t>Serge Lutens Un Bois Sepia  50ml edp</t>
  </si>
  <si>
    <t xml:space="preserve">Serge Lutens Vitriol D'Oeillet 50ml edp </t>
  </si>
  <si>
    <t>Sergio Tacchini Always With You (L)  100ml edt</t>
  </si>
  <si>
    <t>Sergio Tacchini Always With You (L)  30ml edt</t>
  </si>
  <si>
    <t>Sergio Tacchini Always With You (L)  50ml edt</t>
  </si>
  <si>
    <t>Sergio Tacchini BE-ST (L) 50ml edt</t>
  </si>
  <si>
    <t>Sergio Tacchini CLUB (M)  100ml edt</t>
  </si>
  <si>
    <t>Sergio Tacchini CLUB (M)  30ml edt</t>
  </si>
  <si>
    <t>Sergio Tacchini CLUB (M)  50ml edt</t>
  </si>
  <si>
    <t>Sergio Tacchini Donna (L) 30ml edt</t>
  </si>
  <si>
    <t>Sergio Tacchini Donna (L) 50ml edt</t>
  </si>
  <si>
    <t>Sergio Tacchini Donna (L) 75ml edt</t>
  </si>
  <si>
    <t>Sergio Tacchini DONNA Blooming Flower 30ml edt</t>
  </si>
  <si>
    <t>Sergio Tacchini DONNA SOUTH BEACH ESSENCE 30ml edt</t>
  </si>
  <si>
    <t>Sergio Tacchini FEEL GOOD (M) 30ml edt</t>
  </si>
  <si>
    <t>Sergio Tacchini O-ZONE (L) 50ml edt</t>
  </si>
  <si>
    <t>Sergio Tacchini O-ZONE (L) 75ml edt</t>
  </si>
  <si>
    <t>Sergio Tacchini O-ZONE BLUE SPIRIT (M)  30ml edt</t>
  </si>
  <si>
    <t>Sergio Tacchini O-ZONE Green Wave (M) 30ml edt</t>
  </si>
  <si>
    <t>Sergio Tacchini O-ZONE PINK SPIRIT (L)  30ml edt</t>
  </si>
  <si>
    <t>Sergio Tacchini O-ZONE Pink Wave (L) 30ml edt</t>
  </si>
  <si>
    <t>Sergio Tacchini Precious Pink (L) 100ml edt</t>
  </si>
  <si>
    <t>Sergio Tacchini Precious Purple (L)  100ml edt</t>
  </si>
  <si>
    <t>Sergio Tacchini Precious Purple (L)  30ml edt</t>
  </si>
  <si>
    <t>Sergio Tacchini Precious Purple (L)  50ml edt</t>
  </si>
  <si>
    <t>Sergio Tacchini STILE (L) 30ml edt</t>
  </si>
  <si>
    <t>Sergio Tacchini STILE (L) 50ml edt</t>
  </si>
  <si>
    <t>Sergio Tacchini STILE (L) 75ml edt</t>
  </si>
  <si>
    <t>Sergio Tacchini With Style (M) NEW 100ml edt</t>
  </si>
  <si>
    <t>Sergio Tacchini With Style (M) NEW 30ml edt</t>
  </si>
  <si>
    <t>Sergio Tacchini With Style (M) NEW 50ml edt</t>
  </si>
  <si>
    <t>Sergio Tacchini With You (L)  100ml edt</t>
  </si>
  <si>
    <t>Sergio Tacchini With You (L)  30ml edt</t>
  </si>
  <si>
    <t>Sergio Tacchini With You (L)  50ml edt</t>
  </si>
  <si>
    <t>Shaik №30 (L) 60ml  edp</t>
  </si>
  <si>
    <t>Shaik №33 (L) 40ml edp</t>
  </si>
  <si>
    <t>Shaik №70 (M) 80ml edp</t>
  </si>
  <si>
    <t>Shaik №77 (M) 100ml edp</t>
  </si>
  <si>
    <t>Shakira Elixir (L) 50ml edt</t>
  </si>
  <si>
    <t>Shakira Elixir (L) 80ml edt</t>
  </si>
  <si>
    <t>Shakira Florale (L)  50ml edt</t>
  </si>
  <si>
    <t>Shakira Wild Elixir (L)  50ml edt</t>
  </si>
  <si>
    <t>Shakira Wild Elixir (L)  80ml edt</t>
  </si>
  <si>
    <t>Shiseido ENERGIZING (L) 50ml edp</t>
  </si>
  <si>
    <t>Shiseido Zen 2007 (L) 100ml edp</t>
  </si>
  <si>
    <t>Shiseido Zen 2007 (L) 30ml edp</t>
  </si>
  <si>
    <t>Shiseido Zen 2007 (L) 50ml edp</t>
  </si>
  <si>
    <t>Shiseido Zen for Men 100ml edt</t>
  </si>
  <si>
    <t xml:space="preserve">Shiseido Zen Gold Elixir (L) NEW 50ml edp </t>
  </si>
  <si>
    <t>Shiseido Zen SECRET BLOOM INTENS (L)  50ml edp</t>
  </si>
  <si>
    <t>Shiseido Zen WHITE HEAT EDITION (M) 50ml edt</t>
  </si>
  <si>
    <t>Sisley EAU D'IKAR (M) 100ml edt</t>
  </si>
  <si>
    <t>Sisley EAU D'IKAR (M) 50ml edt</t>
  </si>
  <si>
    <t>Sisley EAU DU SOIR 100ml edp</t>
  </si>
  <si>
    <t>Sisley Eau Tropicale (L) NEW 100ml edt</t>
  </si>
  <si>
    <t>Sisley Eau Tropicale (L) NEW 50ml edt</t>
  </si>
  <si>
    <t>Sisley SOIR DE LUNE 100ml edp</t>
  </si>
  <si>
    <t>Sisley SOIR DE LUNE 30ml edp</t>
  </si>
  <si>
    <t>Sisley SOIR DE LUNE 50ml edp</t>
  </si>
  <si>
    <t>SJP NY City (L) 30ml edt</t>
  </si>
  <si>
    <t>Sonia Rykiel ROSE 30ml edp</t>
  </si>
  <si>
    <t>Sonia Rykiel ROSE 50ml edp</t>
  </si>
  <si>
    <t>Sonia Rykiel Rykiel   Woman (L) 125ml edp</t>
  </si>
  <si>
    <t>Sonia Rykiel Rykiel   Woman (L) 75ml edp</t>
  </si>
  <si>
    <t>Stella McCartney  The Print Collection 30ml edp</t>
  </si>
  <si>
    <t>Stella McCartney L.I.L.Y 50ml edp</t>
  </si>
  <si>
    <t>Stella McCartney Stella (L) 50ml edp</t>
  </si>
  <si>
    <t>Swarovski  Aura (L) 30ml edp</t>
  </si>
  <si>
    <t>Swarovski Miss Aura (L) NEW 75ml edt</t>
  </si>
  <si>
    <t>Ted Lapidus CREATION (L) 30ml edt</t>
  </si>
  <si>
    <t>Thierry Mugler Alien (L) 15ml edp</t>
  </si>
  <si>
    <t>Thierry Mugler Alien (L) 30 ml edt</t>
  </si>
  <si>
    <t>Thierry Mugler Alien (L) 60ml edp</t>
  </si>
  <si>
    <t>Thierry Mugler Alien (L) 60ml edt</t>
  </si>
  <si>
    <t>Thierry Mugler Alien Aqua Chic  60ml edt</t>
  </si>
  <si>
    <t>Thierry Mugler Alien Eau Extraordinaire (L) NEW 60ml edt</t>
  </si>
  <si>
    <t>Thierry Mugler Alien Eau Extraordinaire (L) NEW 90ml edt</t>
  </si>
  <si>
    <t>Thierry Mugler Alien Essence Absolue (L) 30ml edp</t>
  </si>
  <si>
    <t>Thierry Mugler Alien Essence Absolue (L) 60ml edp</t>
  </si>
  <si>
    <t>Thierry Mugler A'Men (M) 100ml edt</t>
  </si>
  <si>
    <t xml:space="preserve">Thierry Mugler A'Men (M) 100ml edt Gold Edition </t>
  </si>
  <si>
    <t>Thierry Mugler A'Men (M) 30ml edt</t>
  </si>
  <si>
    <t>Thierry Mugler A'Men (M) 50ml edt</t>
  </si>
  <si>
    <t>Thierry Mugler Angel (L) 100ml edp</t>
  </si>
  <si>
    <t>Thierry Mugler Angel (L) 15ml edp</t>
  </si>
  <si>
    <t>Thierry Mugler Angel (L) 40ml edt</t>
  </si>
  <si>
    <t>Thierry Mugler Angel (L) 50ml edp</t>
  </si>
  <si>
    <t>Thierry Mugler Angel (L) 80ml edt</t>
  </si>
  <si>
    <t>Thierry Mugler Angel Aqua Chic (L)  50ml edt</t>
  </si>
  <si>
    <t>Thierry Mugler Angel Innocent (L) 25ml edp</t>
  </si>
  <si>
    <t>Thierry Mugler Angel Innocent (L) 50ml edt ROCK</t>
  </si>
  <si>
    <t>Thierry Mugler Cologne (M) 100ml edt</t>
  </si>
  <si>
    <t>Thierry Mugler Womanity Eau pour Elles (L)  50ml edt</t>
  </si>
  <si>
    <t>Thierry Mugler Womanity Eau pour Elles (L)  80ml edt</t>
  </si>
  <si>
    <t>Tiffany (M) 100ml edc</t>
  </si>
  <si>
    <t xml:space="preserve">Tiffany Pure (L) 50ml edp </t>
  </si>
  <si>
    <t>Tom Ford (M) 100ml edt</t>
  </si>
  <si>
    <t>Tom Ford Arabian Wood  50 ml edp</t>
  </si>
  <si>
    <t>Tom Ford Cafe Rose (L)  100ml edp</t>
  </si>
  <si>
    <t>Tom Ford Champaca Absolute 50ml edp</t>
  </si>
  <si>
    <t>Tom Ford Costa Azzurra NEW 50ml edp</t>
  </si>
  <si>
    <t>Tom Ford Lavender Palm 50ml edp</t>
  </si>
  <si>
    <t>Tom Ford London NEW 50ml edp</t>
  </si>
  <si>
    <t>Tom Ford Mandarino di Amalfi 2014 50ml edp</t>
  </si>
  <si>
    <t>Tom Ford Neroli Portofino 50ml edp</t>
  </si>
  <si>
    <t>Tom Ford Noir (M)  100ml edp</t>
  </si>
  <si>
    <t>Tom Ford Noir (M)  100ml edt</t>
  </si>
  <si>
    <t>Tom Ford Noir (M)  50ml edp</t>
  </si>
  <si>
    <t>Tom Ford Noir (M)  50ml edt</t>
  </si>
  <si>
    <t>Tom Ford Noir de Noir 50ml edp</t>
  </si>
  <si>
    <t xml:space="preserve">Tom Ford Oud Fleur NEW 50ml edp </t>
  </si>
  <si>
    <t>Tom Ford Oud Wood 50ml edp</t>
  </si>
  <si>
    <t>Tom Ford Rive Ambre NEW 50ml edp</t>
  </si>
  <si>
    <t xml:space="preserve">Tom Ford Rive D`Ambre 50ml edp  </t>
  </si>
  <si>
    <t xml:space="preserve">Tom Ford Sahara Noir (L)  50ml edp </t>
  </si>
  <si>
    <t xml:space="preserve">Tom Ford Santal Blush  50ml edp </t>
  </si>
  <si>
    <t>Tom Ford Shanghai Lily  50ml edp</t>
  </si>
  <si>
    <t>Tom Ford Tuscan Leather 50ml edp</t>
  </si>
  <si>
    <t>Tom Ford Violet Blonde (L)  100ml edp</t>
  </si>
  <si>
    <t>Tom Ford Violet Blonde (L)  50ml edp</t>
  </si>
  <si>
    <t>Tommy Hilfiger Eau de Prep (M) 50ml edt</t>
  </si>
  <si>
    <t>Tommy Hilfiger Freedom (M) 100ml edt</t>
  </si>
  <si>
    <t>Tommy Hilfiger Girl (L) 50ml edc</t>
  </si>
  <si>
    <t>Tommy Hilfiger Jeans (L) 100ml edt</t>
  </si>
  <si>
    <t>Tommy Hilfiger Loud (M) 25ml edt</t>
  </si>
  <si>
    <t>Tommy Hilfiger Tommy (M) 30ml edc</t>
  </si>
  <si>
    <t>Torrente L'or Rouge (L) РАРИТЕТ 30ml edp</t>
  </si>
  <si>
    <t>Torrente My Torrenter (L) 30ml edp</t>
  </si>
  <si>
    <t>Tous L'EAU DE TOILETTE  30ml edt</t>
  </si>
  <si>
    <t>Tous L'EAU DE TOILETTE  50ml edt</t>
  </si>
  <si>
    <t>Trussardi A Way (L) NEW 50ml edt</t>
  </si>
  <si>
    <t>Trussardi A Way (M) NEW 30ml edt</t>
  </si>
  <si>
    <t>Trussardi Bianco (L)  75ml edt</t>
  </si>
  <si>
    <t>Trussardi Donna (L) 30ml edp</t>
  </si>
  <si>
    <t>Trussardi INSIDE DELIGHT 100ml edt</t>
  </si>
  <si>
    <t>Trussardi My Land (M) 30ml edt</t>
  </si>
  <si>
    <t>Trussardi My Name (L) NEW 100ml edp</t>
  </si>
  <si>
    <t>Trussardi My Name (L) NEW 30ml edp</t>
  </si>
  <si>
    <t>Trussardi Uomo (M) 2011  100ml edt</t>
  </si>
  <si>
    <t>Trussardi Uomo (M) 2011  50ml edt</t>
  </si>
  <si>
    <t>Ungaro Apparition  Pink (L) 30ml edt</t>
  </si>
  <si>
    <t>Ungaro Apparition  Pink (L) 50ml edt</t>
  </si>
  <si>
    <t>Ungaro Apparition Exotic Green (L) 30ml edt</t>
  </si>
  <si>
    <t>Ungaro Apparition Exotic Green (L) 50ml edt</t>
  </si>
  <si>
    <t>Ungaro Apparition Wild Orange (M) 50ml edt</t>
  </si>
  <si>
    <t>Ungaro Apparition Wild Orange (M) 90ml edt</t>
  </si>
  <si>
    <t>Ungaro for her (L) 100 ml edt</t>
  </si>
  <si>
    <t>Ungaro Party 90ml edt</t>
  </si>
  <si>
    <t>Valentino ROCK'N ROSE (L) 90ml edp</t>
  </si>
  <si>
    <t>Valentino V ABSOLU  (L) 50ml edp РАРИТЕТ</t>
  </si>
  <si>
    <t>Valentino Valentina (L)  30ml edp</t>
  </si>
  <si>
    <t>Valentino Valentina (L)  50ml edp</t>
  </si>
  <si>
    <t>Valentino Valentina Acqua Floreale  (L)  50ml edt</t>
  </si>
  <si>
    <t>Valentino Valentina Acqua Floreale  (L)  80ml edt</t>
  </si>
  <si>
    <t>Valentino Valentina Assoluto (L)  50ml edp</t>
  </si>
  <si>
    <t>Valentino Valentina Assoluto (L)  80ml edp</t>
  </si>
  <si>
    <t>Valentino Valentina Oud Assoluto (L)  80ml edp</t>
  </si>
  <si>
    <t>Van Cleef Aqva Oriens (L)  50ml edt</t>
  </si>
  <si>
    <t xml:space="preserve">Van Cleef Colection Extraordinaire Muguet Blanc (L)  75ml edp </t>
  </si>
  <si>
    <t>Van Cleef Colection Extraordinaire Noir  (L) 75ml edp</t>
  </si>
  <si>
    <t>Van Cleef Feerie (L) 30ml edt</t>
  </si>
  <si>
    <t>Van Cleef Feerie (L) 50ml edt</t>
  </si>
  <si>
    <t>Van Cleef Feerie Rose des Neiges (L)  30ml edt</t>
  </si>
  <si>
    <t>Van Cleef Feerie Spiring Blossom  (L)  50ml edt</t>
  </si>
  <si>
    <t>Van Cleef First Un Air (L) 60ml edp</t>
  </si>
  <si>
    <t>Van Cleef MIDNIGHT in PARIS (M) 125ml edt</t>
  </si>
  <si>
    <t>Van Cleef MIDNIGHT in PARIS (M) 40ml edt</t>
  </si>
  <si>
    <t>Van Cleef MIDNIGHT in PARIS (M) 75ml edt</t>
  </si>
  <si>
    <t>Van Cleef MURMURE (L) 50ml edt</t>
  </si>
  <si>
    <t>Van Cleef ORIENS (L) 100ml edp</t>
  </si>
  <si>
    <t>Van Cleef ORIENS (L) 50ml edp</t>
  </si>
  <si>
    <t>Van Cleef Precious Oud (L) !!! 75ml edp</t>
  </si>
  <si>
    <t>Van Cleef Reve (L) 100ml edp</t>
  </si>
  <si>
    <t>Van Cleef Reve (L) 30ml edp</t>
  </si>
  <si>
    <t>Van Cleef Reve (L) 50ml edp</t>
  </si>
  <si>
    <t>Vanderbilt (L) 15ml edt</t>
  </si>
  <si>
    <t>Vanderbilt (L) 30ml edt</t>
  </si>
  <si>
    <t>Vera Wang (M) 100ml edt</t>
  </si>
  <si>
    <t>Vera Wang (M) 50ml edt</t>
  </si>
  <si>
    <t>Vera Wang ANNIVERSARY (L) 50ml edp</t>
  </si>
  <si>
    <t>Vera Wang Be Jeweled (L) 30ml edp</t>
  </si>
  <si>
    <t>Vera Wang Be Jeweled (L) 50ml edp</t>
  </si>
  <si>
    <t>Vera Wang BOUQUET (L) 50ml edp</t>
  </si>
  <si>
    <t>Vera Wang Love Struck  (L) 30ml edp</t>
  </si>
  <si>
    <t>Vera Wang Love Struck  (L) 50ml edp</t>
  </si>
  <si>
    <t>Vera Wang PRINCESS (L) 30ml edt</t>
  </si>
  <si>
    <t xml:space="preserve">Vera Wang SHEER VEIL (L) 50ml edp </t>
  </si>
  <si>
    <t>Versace Bright  Crystal (L) 30ml edt</t>
  </si>
  <si>
    <t>Versace Bright  Crystal (L) 50ml edt</t>
  </si>
  <si>
    <t>Versace Bright  Crystal (L) 90ml edt</t>
  </si>
  <si>
    <t>Versace Bright  Crystal Absolu (L) NEW 50ml edp</t>
  </si>
  <si>
    <t>Versace Bright  Crystal Absolu (L) NEW 90ml edp</t>
  </si>
  <si>
    <t>Versace Crystal Noir (L) 50ml edp</t>
  </si>
  <si>
    <t>Versace Crystal Noir (L) 50ml edt</t>
  </si>
  <si>
    <t>Versace Crystal Noir (L) 90ml edt</t>
  </si>
  <si>
    <t>Versace DREAMER (M) 50ml edt</t>
  </si>
  <si>
    <t>Versace Eros (M)  100ml edt</t>
  </si>
  <si>
    <t>Versace Eros (M)  30ml edt</t>
  </si>
  <si>
    <t>Versace Eros (M)  50ml edt</t>
  </si>
  <si>
    <t>Versace L'HOMME (M) 100ml edt</t>
  </si>
  <si>
    <t>Versace Man Eau Fraiche 100ml edt</t>
  </si>
  <si>
    <t>Versace Man Eau Fraiche 200ml edt</t>
  </si>
  <si>
    <t>Versace Man Eau Fraiche 30ml edt</t>
  </si>
  <si>
    <t>Versace Man Eau Fraiche 50ml edt</t>
  </si>
  <si>
    <t>Versace Oud Noir Pour Homme NEW 100ml edp</t>
  </si>
  <si>
    <t>Versace Pour  Homme 30ml edt</t>
  </si>
  <si>
    <t>Versace Pour  Homme 50ml edt</t>
  </si>
  <si>
    <t>Versace Red  Jeans (L) 75ml edt</t>
  </si>
  <si>
    <t>Versace Vanitas (L) 30ml edt</t>
  </si>
  <si>
    <t>Versace Versace (L) 30ml edp</t>
  </si>
  <si>
    <t>Versace Versace (L) 50ml edp</t>
  </si>
  <si>
    <t>Versace Versense (L) 100ml edt</t>
  </si>
  <si>
    <t>Versace Versense (L) 30ml edt</t>
  </si>
  <si>
    <t>Versace Versense (L) 50ml edt</t>
  </si>
  <si>
    <t>Versace Versus (L) 100ml edt</t>
  </si>
  <si>
    <t>Versace Versus (L) 50ml edt</t>
  </si>
  <si>
    <t>Versace Versus Time for  Relax 125ml edt</t>
  </si>
  <si>
    <t>Versace Woman (L) 100ml edp</t>
  </si>
  <si>
    <t>Versace Woman (L) 30ml edp</t>
  </si>
  <si>
    <t>Versace Woman (L) 50ml edp</t>
  </si>
  <si>
    <t>Versace Yellow Diamond (L)  30ml edt</t>
  </si>
  <si>
    <t>Versace Yellow Diamond (L)  50ml edt</t>
  </si>
  <si>
    <t>Versace Yellow Diamond (L)  90ml edt</t>
  </si>
  <si>
    <t>Victoria’s Secret Bombshell (L) 50ml edp</t>
  </si>
  <si>
    <t>Victoria's Secret Vertical (M) 100ml edc</t>
  </si>
  <si>
    <t>Viktor&amp;Rolf Flowerbomb (L) 30ml edp</t>
  </si>
  <si>
    <t>Viktor&amp;Rolf Flowerbomb (L) 50ml edp</t>
  </si>
  <si>
    <t>Viktor&amp;Rolf Flowerbomb (L) 50ml edt</t>
  </si>
  <si>
    <t>Viktor&amp;Rolf Flowerbomb (L) EXTREME 30ml edp</t>
  </si>
  <si>
    <t>Viktor&amp;Rolf Spicebomb (M) 90ml edt</t>
  </si>
  <si>
    <t>Wallpaper*Steidl Paper Passion (U) 50ml edp</t>
  </si>
  <si>
    <t>Yacht Black (M) 100ml edt</t>
  </si>
  <si>
    <t>Yacht Blue (M) 100ml edt</t>
  </si>
  <si>
    <t>Yacht Red  (M) 100ml edt</t>
  </si>
  <si>
    <t>Yamamoto Yohji (L)   100ml edt (столбик)</t>
  </si>
  <si>
    <t>Yamamoto Yohji (L)   10ml edt (столбик)</t>
  </si>
  <si>
    <t>Yamamoto Yohji (L)   30ml edt (столбик)</t>
  </si>
  <si>
    <t>Yamamoto Yohji (L)   50ml edt (столбик)</t>
  </si>
  <si>
    <t>Yamamoto Yohji (M)  100ml edt (столбик)</t>
  </si>
  <si>
    <t>Yamamoto Yohji (M)  10ml edt (столбик)</t>
  </si>
  <si>
    <t>Yamamoto Yohji (M)  50ml edt (столбик)</t>
  </si>
  <si>
    <t>Yamamoto Yohji Essential (L) 100ml edt</t>
  </si>
  <si>
    <t>Yamamoto Yohji Essential (L) 10ml edt</t>
  </si>
  <si>
    <t>Yamamoto Yohji Essential (L) 30ml edt</t>
  </si>
  <si>
    <t>Yamamoto Yohji Essential (L) 50ml edt</t>
  </si>
  <si>
    <t>Yamamoto Yohji Her Love Story (L)  30ml edp</t>
  </si>
  <si>
    <t>Yamamoto Yohji His Love Story (M)  100ml edt</t>
  </si>
  <si>
    <t>Yamamoto Yohji His Love Story (M)  10ml edt</t>
  </si>
  <si>
    <t>Yamamoto Yohji His Love Story (M)  30ml edt</t>
  </si>
  <si>
    <t>Yamamoto Yohji His Love Story (M)  50ml edt</t>
  </si>
  <si>
    <t>Yamamoto Yohji Pour Femme (L) Ромб 100ml edp</t>
  </si>
  <si>
    <t>Yamamoto Yohji Pour Femme (L) Ромб 10ml edp</t>
  </si>
  <si>
    <t>Yamamoto Yohji Pour Femme (L) Ромб 30ml edp</t>
  </si>
  <si>
    <t>Yamamoto Yohji Pour Femme (L) Ромб 50ml edp</t>
  </si>
  <si>
    <t xml:space="preserve">Yamamoto Yohji Pour Homme (M) Ромб 100ml edt </t>
  </si>
  <si>
    <t>Yamamoto Yohji Pour Homme (M) Ромб 30ml edt</t>
  </si>
  <si>
    <t>Yamamoto Yohji Pour Homme (M) Ромб 50ml edt</t>
  </si>
  <si>
    <t>Yamamoto Yohji Senses (L) 100ml edt</t>
  </si>
  <si>
    <t>Yamamoto Yohji Senses (L) 30ml edt</t>
  </si>
  <si>
    <t>Yamamoto Yohji Senses (L) 50ml edt</t>
  </si>
  <si>
    <t>YR Ispaxan (L) 15ml edt</t>
  </si>
  <si>
    <t>YR Ispaxan (L) 75ml edt</t>
  </si>
  <si>
    <t>YR Magnolia (L) 100ml edt</t>
  </si>
  <si>
    <t>YR Magnolia (L) 15ml edt</t>
  </si>
  <si>
    <t>YR Magnolia (L) 60ml edt</t>
  </si>
  <si>
    <t>YSL Baby Doll (L) 30ml edt</t>
  </si>
  <si>
    <t>YSL Baby Doll (L) 50ml edt</t>
  </si>
  <si>
    <t>YSL Cinema (L) 35ml edp</t>
  </si>
  <si>
    <t>YSL Elle (L) 50ml edp</t>
  </si>
  <si>
    <t>YSL Elle (L) 90ml edp</t>
  </si>
  <si>
    <t>YSL Jazz (M) 100ml edt</t>
  </si>
  <si>
    <t>YSL La Nuit (M) 100ml edt</t>
  </si>
  <si>
    <t>YSL La Nuit (M) 40ml edt</t>
  </si>
  <si>
    <t>YSL La Nuit De L' Homme  le parfum 100ml edp</t>
  </si>
  <si>
    <t>YSL La Nuit De L' Homme  le parfum 60ml edp</t>
  </si>
  <si>
    <t>YSL La Nuit de l`Homme Frozen Cologne (M)  100ml edt</t>
  </si>
  <si>
    <t>YSL La Nuit de l`Homme Frozen Cologne (M)  60ml edt</t>
  </si>
  <si>
    <t>YSL L'Homme 100ml edt</t>
  </si>
  <si>
    <t>YSL L'Homme 40ml edt</t>
  </si>
  <si>
    <t>YSL L'Homme 60ml edt</t>
  </si>
  <si>
    <t>YSL L'Homme Cologne Gingembre (M)  100ml edc</t>
  </si>
  <si>
    <t>YSL L'Homme Cologne Gingembre (M)  60ml edc</t>
  </si>
  <si>
    <t xml:space="preserve">YSL L'Homme Libre (M)  100ml </t>
  </si>
  <si>
    <t>YSL L'Homme Libre (M)  40ml edt</t>
  </si>
  <si>
    <t>YSL L'Homme Libre (M)  60ml edt</t>
  </si>
  <si>
    <t>YSL L'Homme Parfum Intense (M) NEW 100ml edp</t>
  </si>
  <si>
    <t>YSL L'Homme Parfum Intense (M) NEW 60ml edp</t>
  </si>
  <si>
    <t>YSL Manifesto (L)  30ml edp</t>
  </si>
  <si>
    <t>YSL Manifesto (L)  50ml edp</t>
  </si>
  <si>
    <t>YSL Manifesto (L)  90ml edp</t>
  </si>
  <si>
    <t>YSL Manifesto L'Eclat (L)  NEW 50ml edt</t>
  </si>
  <si>
    <t>YSL Manifesto L'Eclat (L)  NEW 90ml edt</t>
  </si>
  <si>
    <t>YSL Manifesto l'Elixir (L)  30ml edp</t>
  </si>
  <si>
    <t>YSL Opium (L) 30ml edt</t>
  </si>
  <si>
    <t>YSL Opium Vapeurs (L)  30ml edt</t>
  </si>
  <si>
    <t>YSL Opium Vapeurs (L)  50ml edt</t>
  </si>
  <si>
    <t>YSL Parisienne (L) 30ml edp</t>
  </si>
  <si>
    <t>YSL Saharienne (L) 75ml edt</t>
  </si>
  <si>
    <t>YSL Vice Verca (L) 100ml edt РАРИТЕТ</t>
  </si>
  <si>
    <t>Zadig&amp;Voltaire (L) 50ml edp</t>
  </si>
  <si>
    <t>Zadig&amp;Voltaire (M) 50ml edt</t>
  </si>
  <si>
    <t>Zirh Ikon (M) 125ml edt</t>
  </si>
  <si>
    <t>Жириновский 100ml edp  PRIVATE LABEL VVZ red</t>
  </si>
  <si>
    <t>Жириновский 100ml edp PRIVATE LABEL blue</t>
  </si>
  <si>
    <t>Жириновский 100ml edp PRIVATE LABEL VVZ Wite</t>
  </si>
  <si>
    <t>Код</t>
  </si>
  <si>
    <t>Наименование</t>
  </si>
  <si>
    <t>Annayake</t>
  </si>
  <si>
    <t>Aramis</t>
  </si>
  <si>
    <t>Armand Basi</t>
  </si>
  <si>
    <t>Armani</t>
  </si>
  <si>
    <t>Azzaro</t>
  </si>
  <si>
    <t>Badgley Mischka</t>
  </si>
  <si>
    <t>Baldinini</t>
  </si>
  <si>
    <t>Balenciaga</t>
  </si>
  <si>
    <t>Balmain</t>
  </si>
  <si>
    <t>Banana Republic</t>
  </si>
  <si>
    <t>Bebe Sheer</t>
  </si>
  <si>
    <t>Bentley</t>
  </si>
  <si>
    <t>Beyonce</t>
  </si>
  <si>
    <t>Biehl.</t>
  </si>
  <si>
    <t>Bill Blass</t>
  </si>
  <si>
    <t>Blumarine</t>
  </si>
  <si>
    <t>Boadicea the Victorious</t>
  </si>
  <si>
    <t>Bogart</t>
  </si>
  <si>
    <t>Boss</t>
  </si>
  <si>
    <t>Bottega Veneta</t>
  </si>
  <si>
    <t>E.Arden Green Tea Exotic (L)  100ml edt</t>
  </si>
  <si>
    <t>Boucheron</t>
  </si>
  <si>
    <t>Britney Spears</t>
  </si>
  <si>
    <t>Bruno Banani</t>
  </si>
  <si>
    <t>Burberry</t>
  </si>
  <si>
    <t>Bvlgari</t>
  </si>
  <si>
    <t>Byredo</t>
  </si>
  <si>
    <t>Cacharel</t>
  </si>
  <si>
    <t>Cafe</t>
  </si>
  <si>
    <t>Carla Fracci</t>
  </si>
  <si>
    <t>Carolina Herrera</t>
  </si>
  <si>
    <t>Caron</t>
  </si>
  <si>
    <t>Cartier</t>
  </si>
  <si>
    <t>Cathy Guetta</t>
  </si>
  <si>
    <t>Cerruti</t>
  </si>
  <si>
    <t>Cesare Paciotti</t>
  </si>
  <si>
    <t>Chanel</t>
  </si>
  <si>
    <t>Chloe</t>
  </si>
  <si>
    <t>Chopard</t>
  </si>
  <si>
    <t>Christian Lacroix</t>
  </si>
  <si>
    <t>Christina Aguilera</t>
  </si>
  <si>
    <t>Cigar</t>
  </si>
  <si>
    <t>CK</t>
  </si>
  <si>
    <t>Clarins</t>
  </si>
  <si>
    <t>Clinique Happy</t>
  </si>
  <si>
    <t>Clive Christian</t>
  </si>
  <si>
    <t>COACH COACH</t>
  </si>
  <si>
    <t>Comme des Garcons</t>
  </si>
  <si>
    <t>Coriandre</t>
  </si>
  <si>
    <t>Courreges</t>
  </si>
  <si>
    <t>Creed</t>
  </si>
  <si>
    <t>Custo Barcelona</t>
  </si>
  <si>
    <t>David Yurman</t>
  </si>
  <si>
    <t>Davidoff</t>
  </si>
  <si>
    <t>Del Pozo Halloween</t>
  </si>
  <si>
    <t>Diesel</t>
  </si>
  <si>
    <t>Dior</t>
  </si>
  <si>
    <t>Diptyque</t>
  </si>
  <si>
    <t>DKNY</t>
  </si>
  <si>
    <t>Dolce&amp;Gabbana</t>
  </si>
  <si>
    <t>Dsquared2</t>
  </si>
  <si>
    <t>Dunhill</t>
  </si>
  <si>
    <t>Dupont</t>
  </si>
  <si>
    <t>E.Arden</t>
  </si>
  <si>
    <t>Elie Saab</t>
  </si>
  <si>
    <t>Ellen Tracy</t>
  </si>
  <si>
    <t>Emilio Pucci</t>
  </si>
  <si>
    <t>Ermenegildo Zegna</t>
  </si>
  <si>
    <t>Escada</t>
  </si>
  <si>
    <t>Estee Lauder</t>
  </si>
  <si>
    <t>Etro</t>
  </si>
  <si>
    <t>Fendi</t>
  </si>
  <si>
    <t>Feraud</t>
  </si>
  <si>
    <t>Ferre</t>
  </si>
  <si>
    <t>Franck Olivier</t>
  </si>
  <si>
    <t>Gap</t>
  </si>
  <si>
    <t>Gaultier</t>
  </si>
  <si>
    <t>GB</t>
  </si>
  <si>
    <t>Ghost</t>
  </si>
  <si>
    <t>Gian Marco Venturi</t>
  </si>
  <si>
    <t>Giorgio</t>
  </si>
  <si>
    <t>Givenchy</t>
  </si>
  <si>
    <t>Gres Cabotine</t>
  </si>
  <si>
    <t>Gucci</t>
  </si>
  <si>
    <t>Guerlain</t>
  </si>
  <si>
    <t>Guess</t>
  </si>
  <si>
    <t>Guy Laroche</t>
  </si>
  <si>
    <t>Halston</t>
  </si>
  <si>
    <t>Hanae Mori</t>
  </si>
  <si>
    <t>Hermes</t>
  </si>
  <si>
    <t>Historiae</t>
  </si>
  <si>
    <t>Iceberg</t>
  </si>
  <si>
    <t>Illuminum</t>
  </si>
  <si>
    <t>ISA</t>
  </si>
  <si>
    <t>Isabey Gardenia</t>
  </si>
  <si>
    <t>Issey Miyake</t>
  </si>
  <si>
    <t>Jacques</t>
  </si>
  <si>
    <t>J'ai Ose</t>
  </si>
  <si>
    <t>James Bond 007</t>
  </si>
  <si>
    <t>Jennifer Lopez</t>
  </si>
  <si>
    <t>Jil Sander</t>
  </si>
  <si>
    <t>Jimmy Choo</t>
  </si>
  <si>
    <t>Jo Malone</t>
  </si>
  <si>
    <t>Joe Sorrento</t>
  </si>
  <si>
    <t>John Galliano</t>
  </si>
  <si>
    <t>John Richmond</t>
  </si>
  <si>
    <t>John Varvatos</t>
  </si>
  <si>
    <t>Jose Eisenberg</t>
  </si>
  <si>
    <t>J'S</t>
  </si>
  <si>
    <t>Judith Leiber</t>
  </si>
  <si>
    <t>Juicy Couture</t>
  </si>
  <si>
    <t>Juliette Has A Gun</t>
  </si>
  <si>
    <t>Kanebo</t>
  </si>
  <si>
    <t>Kenneth Cole</t>
  </si>
  <si>
    <t>Kenzo</t>
  </si>
  <si>
    <t>Kilian</t>
  </si>
  <si>
    <t>L' OR</t>
  </si>
  <si>
    <t>La Perla</t>
  </si>
  <si>
    <t>La Prairie</t>
  </si>
  <si>
    <t>Lacoste</t>
  </si>
  <si>
    <t>Lady Gaga</t>
  </si>
  <si>
    <t>Lalique</t>
  </si>
  <si>
    <t>Lancome</t>
  </si>
  <si>
    <t>Lanvin</t>
  </si>
  <si>
    <t>L'ARTISAN</t>
  </si>
  <si>
    <t>Laura Biagiotti</t>
  </si>
  <si>
    <t>Le Labo</t>
  </si>
  <si>
    <t>Le Parfumeur</t>
  </si>
  <si>
    <t>LM Parfums</t>
  </si>
  <si>
    <t>LOBOGAL</t>
  </si>
  <si>
    <t>Loewe</t>
  </si>
  <si>
    <t>Lolita Lempicka</t>
  </si>
  <si>
    <t>Lulu Castagnette</t>
  </si>
  <si>
    <t>M.Micallef</t>
  </si>
  <si>
    <t>Mancera</t>
  </si>
  <si>
    <t>Mandarina Duck</t>
  </si>
  <si>
    <t>Marc Jacobs</t>
  </si>
  <si>
    <t>Mariah Carey</t>
  </si>
  <si>
    <t>Marina de Bourbon</t>
  </si>
  <si>
    <t>Mark Birley</t>
  </si>
  <si>
    <t>Masaki Mat</t>
  </si>
  <si>
    <t>MDCI</t>
  </si>
  <si>
    <t>Mercedes Bens</t>
  </si>
  <si>
    <t>Mexx</t>
  </si>
  <si>
    <t>MOLECULES</t>
  </si>
  <si>
    <t>Mont Blanc</t>
  </si>
  <si>
    <t>Montale</t>
  </si>
  <si>
    <t>Moschino</t>
  </si>
  <si>
    <t>Naomi Campbell</t>
  </si>
  <si>
    <t>Narciso Rodriguez</t>
  </si>
  <si>
    <t>Nasomatto</t>
  </si>
  <si>
    <t>Nikos Sculpture</t>
  </si>
  <si>
    <t>Nasomatto Narcotic Venus 30ml extract del parfum</t>
  </si>
  <si>
    <t>Nina Ricci</t>
  </si>
  <si>
    <t>Oscar de la Renta</t>
  </si>
  <si>
    <t>Paco Rabanne</t>
  </si>
  <si>
    <t>Pal Zileri</t>
  </si>
  <si>
    <t>Paloma Picasso</t>
  </si>
  <si>
    <t>Parfums De Marly</t>
  </si>
  <si>
    <t>Paris Hilton</t>
  </si>
  <si>
    <t>Penhaligon's</t>
  </si>
  <si>
    <t>Playboy</t>
  </si>
  <si>
    <t>Porsche Design  The Essence (M) 50ml edt</t>
  </si>
  <si>
    <t>Porsche Design</t>
  </si>
  <si>
    <t>Prada</t>
  </si>
  <si>
    <t>Puma</t>
  </si>
  <si>
    <t>Quiksilver</t>
  </si>
  <si>
    <t>Ralph Lauren</t>
  </si>
  <si>
    <t>Rampage</t>
  </si>
  <si>
    <t>Repetto</t>
  </si>
  <si>
    <t>Roberto Cavalli</t>
  </si>
  <si>
    <t>Roberto Verino</t>
  </si>
  <si>
    <t>Rochas</t>
  </si>
  <si>
    <t>Romea D'Ameor</t>
  </si>
  <si>
    <t>Salvador Dali</t>
  </si>
  <si>
    <t>Salvatore Ferragamo</t>
  </si>
  <si>
    <t>Sean John</t>
  </si>
  <si>
    <t>Serge Lutens</t>
  </si>
  <si>
    <t>Serge Lutens Eau Froide  100ml edp</t>
  </si>
  <si>
    <t>Serge Lutens Eau Froide  50ml edp</t>
  </si>
  <si>
    <t>Sergio Tacchini</t>
  </si>
  <si>
    <t>Shaik</t>
  </si>
  <si>
    <t>Shakira</t>
  </si>
  <si>
    <t>Shiseido</t>
  </si>
  <si>
    <t>Sisley</t>
  </si>
  <si>
    <t>SJP</t>
  </si>
  <si>
    <t>Sonia Rykiel</t>
  </si>
  <si>
    <t>Stella McCartney</t>
  </si>
  <si>
    <t>Swarovski</t>
  </si>
  <si>
    <t>Ted Lapidus</t>
  </si>
  <si>
    <t>Thierry Mugler</t>
  </si>
  <si>
    <t>Tiffany</t>
  </si>
  <si>
    <t>Tom Ford</t>
  </si>
  <si>
    <t>Tommy Hilfiger</t>
  </si>
  <si>
    <t>Torrente</t>
  </si>
  <si>
    <t>Tous</t>
  </si>
  <si>
    <t>Trussardi</t>
  </si>
  <si>
    <t>Ungaro</t>
  </si>
  <si>
    <t>Valentino</t>
  </si>
  <si>
    <t>Van Cleef</t>
  </si>
  <si>
    <t>Vanderbilt</t>
  </si>
  <si>
    <t>Vera Wang</t>
  </si>
  <si>
    <t>Versace</t>
  </si>
  <si>
    <t>Victoria’s Secret</t>
  </si>
  <si>
    <t>Viktor&amp;Rolf</t>
  </si>
  <si>
    <t>Wallpaper*Steidl</t>
  </si>
  <si>
    <t>Yacht</t>
  </si>
  <si>
    <t>Yamamoto Yohji</t>
  </si>
  <si>
    <t>YR</t>
  </si>
  <si>
    <t>YSL</t>
  </si>
  <si>
    <t>Zadig&amp;Voltaire</t>
  </si>
  <si>
    <t>Zirh</t>
  </si>
  <si>
    <t>Жириновский</t>
  </si>
  <si>
    <t>Acqua di Parma Colonia Intensa(M) 50ml edc</t>
  </si>
  <si>
    <t>Ajmal Utopia  (U) 90ml edp</t>
  </si>
  <si>
    <t>Торговая марка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</si>
</sst>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10"/>
      <name val="Batang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68"/>
  <sheetViews>
    <sheetView tabSelected="1" workbookViewId="0">
      <selection activeCell="C5" sqref="C5"/>
    </sheetView>
  </sheetViews>
  <sheetFormatPr defaultRowHeight="15" x14ac:dyDescent="0.25"/>
  <cols>
    <col min="2" max="2" width="58.5703125" customWidth="1"/>
    <col min="3" max="3" width="15.42578125" customWidth="1"/>
  </cols>
  <sheetData>
    <row r="2" spans="1:3" x14ac:dyDescent="0.25">
      <c r="B2" s="4"/>
    </row>
    <row r="4" spans="1:3" x14ac:dyDescent="0.25">
      <c r="A4" s="3" t="s">
        <v>3068</v>
      </c>
      <c r="B4" s="2" t="s">
        <v>3069</v>
      </c>
      <c r="C4" t="s">
        <v>3285</v>
      </c>
    </row>
    <row r="5" spans="1:3" x14ac:dyDescent="0.25">
      <c r="A5">
        <v>33320</v>
      </c>
      <c r="B5" t="s">
        <v>0</v>
      </c>
      <c r="C5" t="str">
        <f>VLOOKUP(MID(B5,1,SEARCH(" ",B5)-1)&amp;"*",TradeMarks!A$2:A$220,1,0)</f>
        <v>A.Banderas</v>
      </c>
    </row>
    <row r="6" spans="1:3" x14ac:dyDescent="0.25">
      <c r="A6">
        <v>18188</v>
      </c>
      <c r="B6" t="s">
        <v>2</v>
      </c>
    </row>
    <row r="7" spans="1:3" x14ac:dyDescent="0.25">
      <c r="A7">
        <v>17988</v>
      </c>
      <c r="B7" t="s">
        <v>3</v>
      </c>
    </row>
    <row r="8" spans="1:3" x14ac:dyDescent="0.25">
      <c r="A8">
        <v>38179</v>
      </c>
      <c r="B8" t="s">
        <v>4</v>
      </c>
    </row>
    <row r="9" spans="1:3" x14ac:dyDescent="0.25">
      <c r="A9">
        <v>18080</v>
      </c>
      <c r="B9" t="s">
        <v>5</v>
      </c>
    </row>
    <row r="10" spans="1:3" x14ac:dyDescent="0.25">
      <c r="A10">
        <v>17996</v>
      </c>
      <c r="B10" t="s">
        <v>6</v>
      </c>
    </row>
    <row r="11" spans="1:3" x14ac:dyDescent="0.25">
      <c r="A11">
        <v>33322</v>
      </c>
      <c r="B11" t="s">
        <v>7</v>
      </c>
    </row>
    <row r="12" spans="1:3" x14ac:dyDescent="0.25">
      <c r="A12">
        <v>34678</v>
      </c>
      <c r="B12" t="s">
        <v>8</v>
      </c>
    </row>
    <row r="13" spans="1:3" x14ac:dyDescent="0.25">
      <c r="A13">
        <v>34679</v>
      </c>
      <c r="B13" t="s">
        <v>9</v>
      </c>
    </row>
    <row r="14" spans="1:3" x14ac:dyDescent="0.25">
      <c r="A14">
        <v>27755</v>
      </c>
      <c r="B14" t="s">
        <v>10</v>
      </c>
    </row>
    <row r="15" spans="1:3" x14ac:dyDescent="0.25">
      <c r="A15">
        <v>27756</v>
      </c>
      <c r="B15" t="s">
        <v>11</v>
      </c>
    </row>
    <row r="16" spans="1:3" x14ac:dyDescent="0.25">
      <c r="A16">
        <v>39390</v>
      </c>
      <c r="B16" s="1" t="s">
        <v>12</v>
      </c>
    </row>
    <row r="17" spans="1:2" x14ac:dyDescent="0.25">
      <c r="A17">
        <v>39391</v>
      </c>
      <c r="B17" s="1" t="s">
        <v>13</v>
      </c>
    </row>
    <row r="18" spans="1:2" x14ac:dyDescent="0.25">
      <c r="A18">
        <v>18036</v>
      </c>
      <c r="B18" t="s">
        <v>14</v>
      </c>
    </row>
    <row r="19" spans="1:2" x14ac:dyDescent="0.25">
      <c r="A19">
        <v>18035</v>
      </c>
      <c r="B19" t="s">
        <v>15</v>
      </c>
    </row>
    <row r="20" spans="1:2" x14ac:dyDescent="0.25">
      <c r="A20">
        <v>38180</v>
      </c>
      <c r="B20" t="s">
        <v>16</v>
      </c>
    </row>
    <row r="21" spans="1:2" x14ac:dyDescent="0.25">
      <c r="A21">
        <v>19837</v>
      </c>
      <c r="B21" t="s">
        <v>17</v>
      </c>
    </row>
    <row r="22" spans="1:2" x14ac:dyDescent="0.25">
      <c r="A22">
        <v>19838</v>
      </c>
      <c r="B22" t="s">
        <v>18</v>
      </c>
    </row>
    <row r="23" spans="1:2" x14ac:dyDescent="0.25">
      <c r="A23">
        <v>19340</v>
      </c>
      <c r="B23" t="s">
        <v>19</v>
      </c>
    </row>
    <row r="24" spans="1:2" x14ac:dyDescent="0.25">
      <c r="A24">
        <v>27930</v>
      </c>
      <c r="B24" t="s">
        <v>20</v>
      </c>
    </row>
    <row r="25" spans="1:2" x14ac:dyDescent="0.25">
      <c r="A25">
        <v>27936</v>
      </c>
      <c r="B25" t="s">
        <v>22</v>
      </c>
    </row>
    <row r="26" spans="1:2" x14ac:dyDescent="0.25">
      <c r="A26">
        <v>27940</v>
      </c>
      <c r="B26" t="s">
        <v>23</v>
      </c>
    </row>
    <row r="27" spans="1:2" x14ac:dyDescent="0.25">
      <c r="A27">
        <v>27942</v>
      </c>
      <c r="B27" t="s">
        <v>24</v>
      </c>
    </row>
    <row r="28" spans="1:2" x14ac:dyDescent="0.25">
      <c r="A28">
        <v>27943</v>
      </c>
      <c r="B28" t="s">
        <v>25</v>
      </c>
    </row>
    <row r="29" spans="1:2" x14ac:dyDescent="0.25">
      <c r="A29">
        <v>21050</v>
      </c>
      <c r="B29" t="s">
        <v>26</v>
      </c>
    </row>
    <row r="30" spans="1:2" x14ac:dyDescent="0.25">
      <c r="A30">
        <v>24492</v>
      </c>
      <c r="B30" t="s">
        <v>27</v>
      </c>
    </row>
    <row r="31" spans="1:2" x14ac:dyDescent="0.25">
      <c r="A31">
        <v>19522</v>
      </c>
      <c r="B31" t="s">
        <v>3283</v>
      </c>
    </row>
    <row r="32" spans="1:2" x14ac:dyDescent="0.25">
      <c r="A32">
        <v>19881</v>
      </c>
      <c r="B32" t="s">
        <v>28</v>
      </c>
    </row>
    <row r="33" spans="1:2" x14ac:dyDescent="0.25">
      <c r="A33">
        <v>19880</v>
      </c>
      <c r="B33" t="s">
        <v>29</v>
      </c>
    </row>
    <row r="34" spans="1:2" x14ac:dyDescent="0.25">
      <c r="A34">
        <v>17970</v>
      </c>
      <c r="B34" t="s">
        <v>30</v>
      </c>
    </row>
    <row r="35" spans="1:2" x14ac:dyDescent="0.25">
      <c r="A35">
        <v>29658</v>
      </c>
      <c r="B35" t="s">
        <v>32</v>
      </c>
    </row>
    <row r="36" spans="1:2" x14ac:dyDescent="0.25">
      <c r="A36">
        <v>13604</v>
      </c>
      <c r="B36" t="s">
        <v>33</v>
      </c>
    </row>
    <row r="37" spans="1:2" x14ac:dyDescent="0.25">
      <c r="A37">
        <v>13554</v>
      </c>
      <c r="B37" t="s">
        <v>34</v>
      </c>
    </row>
    <row r="38" spans="1:2" x14ac:dyDescent="0.25">
      <c r="A38">
        <v>31047</v>
      </c>
      <c r="B38" t="s">
        <v>35</v>
      </c>
    </row>
    <row r="39" spans="1:2" x14ac:dyDescent="0.25">
      <c r="A39">
        <v>31035</v>
      </c>
      <c r="B39" t="s">
        <v>36</v>
      </c>
    </row>
    <row r="40" spans="1:2" x14ac:dyDescent="0.25">
      <c r="A40">
        <v>25902</v>
      </c>
      <c r="B40" t="s">
        <v>37</v>
      </c>
    </row>
    <row r="41" spans="1:2" x14ac:dyDescent="0.25">
      <c r="A41">
        <v>18889</v>
      </c>
      <c r="B41" t="s">
        <v>38</v>
      </c>
    </row>
    <row r="42" spans="1:2" x14ac:dyDescent="0.25">
      <c r="A42">
        <v>29659</v>
      </c>
      <c r="B42" t="s">
        <v>39</v>
      </c>
    </row>
    <row r="43" spans="1:2" x14ac:dyDescent="0.25">
      <c r="A43">
        <v>39446</v>
      </c>
      <c r="B43" s="1" t="s">
        <v>40</v>
      </c>
    </row>
    <row r="44" spans="1:2" x14ac:dyDescent="0.25">
      <c r="A44">
        <v>20408</v>
      </c>
      <c r="B44" t="s">
        <v>41</v>
      </c>
    </row>
    <row r="45" spans="1:2" x14ac:dyDescent="0.25">
      <c r="A45">
        <v>14615</v>
      </c>
      <c r="B45" t="s">
        <v>42</v>
      </c>
    </row>
    <row r="46" spans="1:2" x14ac:dyDescent="0.25">
      <c r="A46">
        <v>19817</v>
      </c>
      <c r="B46" t="s">
        <v>43</v>
      </c>
    </row>
    <row r="47" spans="1:2" x14ac:dyDescent="0.25">
      <c r="A47">
        <v>29660</v>
      </c>
      <c r="B47" t="s">
        <v>44</v>
      </c>
    </row>
    <row r="48" spans="1:2" x14ac:dyDescent="0.25">
      <c r="A48">
        <v>20409</v>
      </c>
      <c r="B48" t="s">
        <v>45</v>
      </c>
    </row>
    <row r="49" spans="1:2" x14ac:dyDescent="0.25">
      <c r="A49">
        <v>19865</v>
      </c>
      <c r="B49" t="s">
        <v>46</v>
      </c>
    </row>
    <row r="50" spans="1:2" x14ac:dyDescent="0.25">
      <c r="A50">
        <v>20400</v>
      </c>
      <c r="B50" t="s">
        <v>47</v>
      </c>
    </row>
    <row r="51" spans="1:2" x14ac:dyDescent="0.25">
      <c r="A51">
        <v>36366</v>
      </c>
      <c r="B51" t="s">
        <v>48</v>
      </c>
    </row>
    <row r="52" spans="1:2" x14ac:dyDescent="0.25">
      <c r="A52">
        <v>38863</v>
      </c>
      <c r="B52" t="s">
        <v>49</v>
      </c>
    </row>
    <row r="53" spans="1:2" x14ac:dyDescent="0.25">
      <c r="A53">
        <v>13558</v>
      </c>
      <c r="B53" t="s">
        <v>50</v>
      </c>
    </row>
    <row r="54" spans="1:2" x14ac:dyDescent="0.25">
      <c r="A54">
        <v>13603</v>
      </c>
      <c r="B54" t="s">
        <v>51</v>
      </c>
    </row>
    <row r="55" spans="1:2" x14ac:dyDescent="0.25">
      <c r="A55">
        <v>14299</v>
      </c>
      <c r="B55" t="s">
        <v>52</v>
      </c>
    </row>
    <row r="56" spans="1:2" x14ac:dyDescent="0.25">
      <c r="A56">
        <v>11845</v>
      </c>
      <c r="B56" t="s">
        <v>53</v>
      </c>
    </row>
    <row r="57" spans="1:2" x14ac:dyDescent="0.25">
      <c r="A57">
        <v>34192</v>
      </c>
      <c r="B57" t="s">
        <v>55</v>
      </c>
    </row>
    <row r="58" spans="1:2" x14ac:dyDescent="0.25">
      <c r="A58">
        <v>13293</v>
      </c>
      <c r="B58" t="s">
        <v>56</v>
      </c>
    </row>
    <row r="59" spans="1:2" x14ac:dyDescent="0.25">
      <c r="A59">
        <v>10101</v>
      </c>
      <c r="B59" t="s">
        <v>57</v>
      </c>
    </row>
    <row r="60" spans="1:2" x14ac:dyDescent="0.25">
      <c r="A60">
        <v>39231</v>
      </c>
      <c r="B60" s="1" t="s">
        <v>58</v>
      </c>
    </row>
    <row r="61" spans="1:2" x14ac:dyDescent="0.25">
      <c r="A61">
        <v>39212</v>
      </c>
      <c r="B61" s="1" t="s">
        <v>59</v>
      </c>
    </row>
    <row r="62" spans="1:2" x14ac:dyDescent="0.25">
      <c r="A62">
        <v>39213</v>
      </c>
      <c r="B62" s="1" t="s">
        <v>60</v>
      </c>
    </row>
    <row r="63" spans="1:2" x14ac:dyDescent="0.25">
      <c r="A63">
        <v>19871</v>
      </c>
      <c r="B63" t="s">
        <v>61</v>
      </c>
    </row>
    <row r="64" spans="1:2" x14ac:dyDescent="0.25">
      <c r="A64">
        <v>21750</v>
      </c>
      <c r="B64" t="s">
        <v>62</v>
      </c>
    </row>
    <row r="65" spans="1:2" x14ac:dyDescent="0.25">
      <c r="A65">
        <v>32784</v>
      </c>
      <c r="B65" t="s">
        <v>63</v>
      </c>
    </row>
    <row r="66" spans="1:2" x14ac:dyDescent="0.25">
      <c r="A66">
        <v>14466</v>
      </c>
      <c r="B66" t="s">
        <v>64</v>
      </c>
    </row>
    <row r="67" spans="1:2" x14ac:dyDescent="0.25">
      <c r="A67">
        <v>14741</v>
      </c>
      <c r="B67" t="s">
        <v>65</v>
      </c>
    </row>
    <row r="68" spans="1:2" x14ac:dyDescent="0.25">
      <c r="A68">
        <v>37448</v>
      </c>
      <c r="B68" t="s">
        <v>66</v>
      </c>
    </row>
    <row r="69" spans="1:2" x14ac:dyDescent="0.25">
      <c r="A69">
        <v>32785</v>
      </c>
      <c r="B69" t="s">
        <v>67</v>
      </c>
    </row>
    <row r="70" spans="1:2" x14ac:dyDescent="0.25">
      <c r="A70">
        <v>31501</v>
      </c>
      <c r="B70" t="s">
        <v>68</v>
      </c>
    </row>
    <row r="71" spans="1:2" x14ac:dyDescent="0.25">
      <c r="A71">
        <v>31502</v>
      </c>
      <c r="B71" t="s">
        <v>69</v>
      </c>
    </row>
    <row r="72" spans="1:2" x14ac:dyDescent="0.25">
      <c r="A72">
        <v>38943</v>
      </c>
      <c r="B72" t="s">
        <v>70</v>
      </c>
    </row>
    <row r="73" spans="1:2" x14ac:dyDescent="0.25">
      <c r="A73">
        <v>22147</v>
      </c>
      <c r="B73" t="s">
        <v>72</v>
      </c>
    </row>
    <row r="74" spans="1:2" x14ac:dyDescent="0.25">
      <c r="A74">
        <v>24148</v>
      </c>
      <c r="B74" t="s">
        <v>74</v>
      </c>
    </row>
    <row r="75" spans="1:2" x14ac:dyDescent="0.25">
      <c r="A75">
        <v>14270</v>
      </c>
      <c r="B75" t="s">
        <v>75</v>
      </c>
    </row>
    <row r="76" spans="1:2" x14ac:dyDescent="0.25">
      <c r="A76">
        <v>17942</v>
      </c>
      <c r="B76" t="s">
        <v>76</v>
      </c>
    </row>
    <row r="77" spans="1:2" x14ac:dyDescent="0.25">
      <c r="A77">
        <v>14271</v>
      </c>
      <c r="B77" t="s">
        <v>77</v>
      </c>
    </row>
    <row r="78" spans="1:2" x14ac:dyDescent="0.25">
      <c r="A78">
        <v>19412</v>
      </c>
      <c r="B78" t="s">
        <v>3284</v>
      </c>
    </row>
    <row r="79" spans="1:2" x14ac:dyDescent="0.25">
      <c r="A79">
        <v>19929</v>
      </c>
      <c r="B79" t="s">
        <v>78</v>
      </c>
    </row>
    <row r="80" spans="1:2" x14ac:dyDescent="0.25">
      <c r="A80">
        <v>32900</v>
      </c>
      <c r="B80" t="s">
        <v>80</v>
      </c>
    </row>
    <row r="81" spans="1:2" x14ac:dyDescent="0.25">
      <c r="A81">
        <v>39185</v>
      </c>
      <c r="B81" s="1" t="s">
        <v>82</v>
      </c>
    </row>
    <row r="82" spans="1:2" x14ac:dyDescent="0.25">
      <c r="A82">
        <v>32821</v>
      </c>
      <c r="B82" t="s">
        <v>83</v>
      </c>
    </row>
    <row r="83" spans="1:2" x14ac:dyDescent="0.25">
      <c r="A83">
        <v>32822</v>
      </c>
      <c r="B83" t="s">
        <v>84</v>
      </c>
    </row>
    <row r="84" spans="1:2" x14ac:dyDescent="0.25">
      <c r="A84">
        <v>39188</v>
      </c>
      <c r="B84" s="1" t="s">
        <v>85</v>
      </c>
    </row>
    <row r="85" spans="1:2" x14ac:dyDescent="0.25">
      <c r="A85">
        <v>32816</v>
      </c>
      <c r="B85" t="s">
        <v>86</v>
      </c>
    </row>
    <row r="86" spans="1:2" x14ac:dyDescent="0.25">
      <c r="A86">
        <v>34714</v>
      </c>
      <c r="B86" t="s">
        <v>87</v>
      </c>
    </row>
    <row r="87" spans="1:2" x14ac:dyDescent="0.25">
      <c r="A87">
        <v>21269</v>
      </c>
      <c r="B87" t="s">
        <v>88</v>
      </c>
    </row>
    <row r="88" spans="1:2" x14ac:dyDescent="0.25">
      <c r="A88">
        <v>13527</v>
      </c>
      <c r="B88" t="s">
        <v>90</v>
      </c>
    </row>
    <row r="89" spans="1:2" x14ac:dyDescent="0.25">
      <c r="A89">
        <v>18688</v>
      </c>
      <c r="B89" t="s">
        <v>92</v>
      </c>
    </row>
    <row r="90" spans="1:2" x14ac:dyDescent="0.25">
      <c r="A90">
        <v>23205</v>
      </c>
      <c r="B90" t="s">
        <v>93</v>
      </c>
    </row>
    <row r="91" spans="1:2" x14ac:dyDescent="0.25">
      <c r="A91">
        <v>23209</v>
      </c>
      <c r="B91" t="s">
        <v>94</v>
      </c>
    </row>
    <row r="92" spans="1:2" x14ac:dyDescent="0.25">
      <c r="A92">
        <v>19806</v>
      </c>
      <c r="B92" t="s">
        <v>95</v>
      </c>
    </row>
    <row r="93" spans="1:2" x14ac:dyDescent="0.25">
      <c r="A93">
        <v>31608</v>
      </c>
      <c r="B93" t="s">
        <v>96</v>
      </c>
    </row>
    <row r="94" spans="1:2" x14ac:dyDescent="0.25">
      <c r="A94">
        <v>31610</v>
      </c>
      <c r="B94" t="s">
        <v>97</v>
      </c>
    </row>
    <row r="95" spans="1:2" x14ac:dyDescent="0.25">
      <c r="A95">
        <v>16617</v>
      </c>
      <c r="B95" t="s">
        <v>98</v>
      </c>
    </row>
    <row r="96" spans="1:2" x14ac:dyDescent="0.25">
      <c r="A96">
        <v>20819</v>
      </c>
      <c r="B96" t="s">
        <v>99</v>
      </c>
    </row>
    <row r="97" spans="1:2" x14ac:dyDescent="0.25">
      <c r="A97">
        <v>23302</v>
      </c>
      <c r="B97" t="s">
        <v>100</v>
      </c>
    </row>
    <row r="98" spans="1:2" x14ac:dyDescent="0.25">
      <c r="A98">
        <v>20820</v>
      </c>
      <c r="B98" t="s">
        <v>101</v>
      </c>
    </row>
    <row r="99" spans="1:2" x14ac:dyDescent="0.25">
      <c r="A99">
        <v>19291</v>
      </c>
      <c r="B99" t="s">
        <v>102</v>
      </c>
    </row>
    <row r="100" spans="1:2" x14ac:dyDescent="0.25">
      <c r="A100">
        <v>19481</v>
      </c>
      <c r="B100" t="s">
        <v>103</v>
      </c>
    </row>
    <row r="101" spans="1:2" x14ac:dyDescent="0.25">
      <c r="A101">
        <v>38611</v>
      </c>
      <c r="B101" s="1" t="s">
        <v>104</v>
      </c>
    </row>
    <row r="102" spans="1:2" x14ac:dyDescent="0.25">
      <c r="A102">
        <v>20823</v>
      </c>
      <c r="B102" t="s">
        <v>105</v>
      </c>
    </row>
    <row r="103" spans="1:2" x14ac:dyDescent="0.25">
      <c r="A103">
        <v>15300</v>
      </c>
      <c r="B103" t="s">
        <v>106</v>
      </c>
    </row>
    <row r="104" spans="1:2" x14ac:dyDescent="0.25">
      <c r="A104">
        <v>6893</v>
      </c>
      <c r="B104" t="s">
        <v>107</v>
      </c>
    </row>
    <row r="105" spans="1:2" x14ac:dyDescent="0.25">
      <c r="A105">
        <v>6250</v>
      </c>
      <c r="B105" t="s">
        <v>109</v>
      </c>
    </row>
    <row r="106" spans="1:2" x14ac:dyDescent="0.25">
      <c r="A106">
        <v>8263</v>
      </c>
      <c r="B106" t="s">
        <v>110</v>
      </c>
    </row>
    <row r="107" spans="1:2" x14ac:dyDescent="0.25">
      <c r="A107">
        <v>8337</v>
      </c>
      <c r="B107" t="s">
        <v>111</v>
      </c>
    </row>
    <row r="108" spans="1:2" x14ac:dyDescent="0.25">
      <c r="A108">
        <v>11855</v>
      </c>
      <c r="B108" t="s">
        <v>112</v>
      </c>
    </row>
    <row r="109" spans="1:2" x14ac:dyDescent="0.25">
      <c r="A109">
        <v>11856</v>
      </c>
      <c r="B109" t="s">
        <v>113</v>
      </c>
    </row>
    <row r="110" spans="1:2" x14ac:dyDescent="0.25">
      <c r="A110">
        <v>11857</v>
      </c>
      <c r="B110" t="s">
        <v>114</v>
      </c>
    </row>
    <row r="111" spans="1:2" x14ac:dyDescent="0.25">
      <c r="A111">
        <v>14902</v>
      </c>
      <c r="B111" t="s">
        <v>115</v>
      </c>
    </row>
    <row r="112" spans="1:2" x14ac:dyDescent="0.25">
      <c r="A112">
        <v>14901</v>
      </c>
      <c r="B112" t="s">
        <v>116</v>
      </c>
    </row>
    <row r="113" spans="1:2" x14ac:dyDescent="0.25">
      <c r="A113">
        <v>25636</v>
      </c>
      <c r="B113" t="s">
        <v>117</v>
      </c>
    </row>
    <row r="114" spans="1:2" x14ac:dyDescent="0.25">
      <c r="A114">
        <v>25640</v>
      </c>
      <c r="B114" t="s">
        <v>118</v>
      </c>
    </row>
    <row r="115" spans="1:2" x14ac:dyDescent="0.25">
      <c r="A115">
        <v>20236</v>
      </c>
      <c r="B115" t="s">
        <v>119</v>
      </c>
    </row>
    <row r="116" spans="1:2" x14ac:dyDescent="0.25">
      <c r="A116">
        <v>20204</v>
      </c>
      <c r="B116" t="s">
        <v>120</v>
      </c>
    </row>
    <row r="117" spans="1:2" x14ac:dyDescent="0.25">
      <c r="A117">
        <v>23625</v>
      </c>
      <c r="B117" t="s">
        <v>121</v>
      </c>
    </row>
    <row r="118" spans="1:2" x14ac:dyDescent="0.25">
      <c r="A118">
        <v>35285</v>
      </c>
      <c r="B118" t="s">
        <v>122</v>
      </c>
    </row>
    <row r="119" spans="1:2" x14ac:dyDescent="0.25">
      <c r="A119">
        <v>35287</v>
      </c>
      <c r="B119" t="s">
        <v>123</v>
      </c>
    </row>
    <row r="120" spans="1:2" x14ac:dyDescent="0.25">
      <c r="A120">
        <v>11563</v>
      </c>
      <c r="B120" t="s">
        <v>124</v>
      </c>
    </row>
    <row r="121" spans="1:2" x14ac:dyDescent="0.25">
      <c r="A121">
        <v>19691</v>
      </c>
      <c r="B121" t="s">
        <v>125</v>
      </c>
    </row>
    <row r="122" spans="1:2" x14ac:dyDescent="0.25">
      <c r="A122">
        <v>20212</v>
      </c>
      <c r="B122" t="s">
        <v>126</v>
      </c>
    </row>
    <row r="123" spans="1:2" x14ac:dyDescent="0.25">
      <c r="A123">
        <v>59</v>
      </c>
      <c r="B123" t="s">
        <v>127</v>
      </c>
    </row>
    <row r="124" spans="1:2" x14ac:dyDescent="0.25">
      <c r="A124">
        <v>58</v>
      </c>
      <c r="B124" t="s">
        <v>128</v>
      </c>
    </row>
    <row r="125" spans="1:2" x14ac:dyDescent="0.25">
      <c r="A125">
        <v>37830</v>
      </c>
      <c r="B125" s="1" t="s">
        <v>129</v>
      </c>
    </row>
    <row r="126" spans="1:2" x14ac:dyDescent="0.25">
      <c r="A126">
        <v>60</v>
      </c>
      <c r="B126" t="s">
        <v>130</v>
      </c>
    </row>
    <row r="127" spans="1:2" x14ac:dyDescent="0.25">
      <c r="A127">
        <v>31698</v>
      </c>
      <c r="B127" t="s">
        <v>131</v>
      </c>
    </row>
    <row r="128" spans="1:2" x14ac:dyDescent="0.25">
      <c r="A128">
        <v>38501</v>
      </c>
      <c r="B128" t="s">
        <v>132</v>
      </c>
    </row>
    <row r="129" spans="1:2" x14ac:dyDescent="0.25">
      <c r="A129">
        <v>35982</v>
      </c>
      <c r="B129" s="1" t="s">
        <v>133</v>
      </c>
    </row>
    <row r="130" spans="1:2" x14ac:dyDescent="0.25">
      <c r="A130">
        <v>30066</v>
      </c>
      <c r="B130" t="s">
        <v>134</v>
      </c>
    </row>
    <row r="131" spans="1:2" x14ac:dyDescent="0.25">
      <c r="A131">
        <v>30064</v>
      </c>
      <c r="B131" t="s">
        <v>135</v>
      </c>
    </row>
    <row r="132" spans="1:2" x14ac:dyDescent="0.25">
      <c r="A132">
        <v>30065</v>
      </c>
      <c r="B132" t="s">
        <v>136</v>
      </c>
    </row>
    <row r="133" spans="1:2" x14ac:dyDescent="0.25">
      <c r="A133">
        <v>12882</v>
      </c>
      <c r="B133" t="s">
        <v>137</v>
      </c>
    </row>
    <row r="134" spans="1:2" x14ac:dyDescent="0.25">
      <c r="A134">
        <v>12902</v>
      </c>
      <c r="B134" t="s">
        <v>138</v>
      </c>
    </row>
    <row r="135" spans="1:2" x14ac:dyDescent="0.25">
      <c r="A135">
        <v>14920</v>
      </c>
      <c r="B135" t="s">
        <v>139</v>
      </c>
    </row>
    <row r="136" spans="1:2" x14ac:dyDescent="0.25">
      <c r="A136">
        <v>10832</v>
      </c>
      <c r="B136" t="s">
        <v>140</v>
      </c>
    </row>
    <row r="137" spans="1:2" x14ac:dyDescent="0.25">
      <c r="A137">
        <v>14727</v>
      </c>
      <c r="B137" t="s">
        <v>141</v>
      </c>
    </row>
    <row r="138" spans="1:2" x14ac:dyDescent="0.25">
      <c r="A138">
        <v>10292</v>
      </c>
      <c r="B138" t="s">
        <v>142</v>
      </c>
    </row>
    <row r="139" spans="1:2" x14ac:dyDescent="0.25">
      <c r="A139">
        <v>14864</v>
      </c>
      <c r="B139" t="s">
        <v>143</v>
      </c>
    </row>
    <row r="140" spans="1:2" x14ac:dyDescent="0.25">
      <c r="A140">
        <v>10293</v>
      </c>
      <c r="B140" t="s">
        <v>144</v>
      </c>
    </row>
    <row r="141" spans="1:2" x14ac:dyDescent="0.25">
      <c r="A141">
        <v>19019</v>
      </c>
      <c r="B141" t="s">
        <v>145</v>
      </c>
    </row>
    <row r="142" spans="1:2" x14ac:dyDescent="0.25">
      <c r="A142">
        <v>22504</v>
      </c>
      <c r="B142" t="s">
        <v>146</v>
      </c>
    </row>
    <row r="143" spans="1:2" x14ac:dyDescent="0.25">
      <c r="A143">
        <v>22509</v>
      </c>
      <c r="B143" t="s">
        <v>147</v>
      </c>
    </row>
    <row r="144" spans="1:2" x14ac:dyDescent="0.25">
      <c r="A144">
        <v>35987</v>
      </c>
      <c r="B144" t="s">
        <v>148</v>
      </c>
    </row>
    <row r="145" spans="1:2" x14ac:dyDescent="0.25">
      <c r="A145">
        <v>35988</v>
      </c>
      <c r="B145" t="s">
        <v>149</v>
      </c>
    </row>
    <row r="146" spans="1:2" x14ac:dyDescent="0.25">
      <c r="A146">
        <v>35989</v>
      </c>
      <c r="B146" t="s">
        <v>150</v>
      </c>
    </row>
    <row r="147" spans="1:2" x14ac:dyDescent="0.25">
      <c r="A147">
        <v>18183</v>
      </c>
      <c r="B147" t="s">
        <v>151</v>
      </c>
    </row>
    <row r="148" spans="1:2" x14ac:dyDescent="0.25">
      <c r="A148">
        <v>18184</v>
      </c>
      <c r="B148" t="s">
        <v>152</v>
      </c>
    </row>
    <row r="149" spans="1:2" x14ac:dyDescent="0.25">
      <c r="A149">
        <v>18185</v>
      </c>
      <c r="B149" t="s">
        <v>153</v>
      </c>
    </row>
    <row r="150" spans="1:2" x14ac:dyDescent="0.25">
      <c r="A150">
        <v>17355</v>
      </c>
      <c r="B150" t="s">
        <v>154</v>
      </c>
    </row>
    <row r="151" spans="1:2" x14ac:dyDescent="0.25">
      <c r="A151">
        <v>35986</v>
      </c>
      <c r="B151" s="1" t="s">
        <v>155</v>
      </c>
    </row>
    <row r="152" spans="1:2" x14ac:dyDescent="0.25">
      <c r="A152">
        <v>36715</v>
      </c>
      <c r="B152" s="1" t="s">
        <v>156</v>
      </c>
    </row>
    <row r="153" spans="1:2" x14ac:dyDescent="0.25">
      <c r="A153">
        <v>67</v>
      </c>
      <c r="B153" t="s">
        <v>157</v>
      </c>
    </row>
    <row r="154" spans="1:2" x14ac:dyDescent="0.25">
      <c r="A154">
        <v>66</v>
      </c>
      <c r="B154" t="s">
        <v>158</v>
      </c>
    </row>
    <row r="155" spans="1:2" x14ac:dyDescent="0.25">
      <c r="A155">
        <v>25922</v>
      </c>
      <c r="B155" t="s">
        <v>159</v>
      </c>
    </row>
    <row r="156" spans="1:2" x14ac:dyDescent="0.25">
      <c r="A156">
        <v>28</v>
      </c>
      <c r="B156" t="s">
        <v>160</v>
      </c>
    </row>
    <row r="157" spans="1:2" x14ac:dyDescent="0.25">
      <c r="A157">
        <v>38806</v>
      </c>
      <c r="B157" t="s">
        <v>161</v>
      </c>
    </row>
    <row r="158" spans="1:2" x14ac:dyDescent="0.25">
      <c r="A158">
        <v>26</v>
      </c>
      <c r="B158" t="s">
        <v>162</v>
      </c>
    </row>
    <row r="159" spans="1:2" x14ac:dyDescent="0.25">
      <c r="A159">
        <v>27</v>
      </c>
      <c r="B159" t="s">
        <v>163</v>
      </c>
    </row>
    <row r="160" spans="1:2" x14ac:dyDescent="0.25">
      <c r="A160">
        <v>28703</v>
      </c>
      <c r="B160" t="s">
        <v>164</v>
      </c>
    </row>
    <row r="161" spans="1:2" x14ac:dyDescent="0.25">
      <c r="A161">
        <v>28704</v>
      </c>
      <c r="B161" t="s">
        <v>165</v>
      </c>
    </row>
    <row r="162" spans="1:2" x14ac:dyDescent="0.25">
      <c r="A162">
        <v>18955</v>
      </c>
      <c r="B162" t="s">
        <v>166</v>
      </c>
    </row>
    <row r="163" spans="1:2" x14ac:dyDescent="0.25">
      <c r="A163">
        <v>38484</v>
      </c>
      <c r="B163" s="1" t="s">
        <v>167</v>
      </c>
    </row>
    <row r="164" spans="1:2" x14ac:dyDescent="0.25">
      <c r="A164">
        <v>18941</v>
      </c>
      <c r="B164" t="s">
        <v>168</v>
      </c>
    </row>
    <row r="165" spans="1:2" x14ac:dyDescent="0.25">
      <c r="A165">
        <v>10969</v>
      </c>
      <c r="B165" t="s">
        <v>169</v>
      </c>
    </row>
    <row r="166" spans="1:2" x14ac:dyDescent="0.25">
      <c r="A166">
        <v>38486</v>
      </c>
      <c r="B166" s="1" t="s">
        <v>170</v>
      </c>
    </row>
    <row r="167" spans="1:2" x14ac:dyDescent="0.25">
      <c r="A167">
        <v>33845</v>
      </c>
      <c r="B167" t="s">
        <v>171</v>
      </c>
    </row>
    <row r="168" spans="1:2" x14ac:dyDescent="0.25">
      <c r="A168">
        <v>33794</v>
      </c>
      <c r="B168" t="s">
        <v>172</v>
      </c>
    </row>
    <row r="169" spans="1:2" x14ac:dyDescent="0.25">
      <c r="A169">
        <v>25108</v>
      </c>
      <c r="B169" t="s">
        <v>173</v>
      </c>
    </row>
    <row r="170" spans="1:2" x14ac:dyDescent="0.25">
      <c r="A170">
        <v>15312</v>
      </c>
      <c r="B170" t="s">
        <v>174</v>
      </c>
    </row>
    <row r="171" spans="1:2" x14ac:dyDescent="0.25">
      <c r="A171">
        <v>17647</v>
      </c>
      <c r="B171" t="s">
        <v>175</v>
      </c>
    </row>
    <row r="172" spans="1:2" x14ac:dyDescent="0.25">
      <c r="A172">
        <v>17648</v>
      </c>
      <c r="B172" t="s">
        <v>176</v>
      </c>
    </row>
    <row r="173" spans="1:2" x14ac:dyDescent="0.25">
      <c r="A173">
        <v>13902</v>
      </c>
      <c r="B173" t="s">
        <v>177</v>
      </c>
    </row>
    <row r="174" spans="1:2" x14ac:dyDescent="0.25">
      <c r="A174">
        <v>13924</v>
      </c>
      <c r="B174" t="s">
        <v>178</v>
      </c>
    </row>
    <row r="175" spans="1:2" x14ac:dyDescent="0.25">
      <c r="A175">
        <v>15553</v>
      </c>
      <c r="B175" t="s">
        <v>179</v>
      </c>
    </row>
    <row r="176" spans="1:2" x14ac:dyDescent="0.25">
      <c r="A176">
        <v>13959</v>
      </c>
      <c r="B176" t="s">
        <v>180</v>
      </c>
    </row>
    <row r="177" spans="1:2" x14ac:dyDescent="0.25">
      <c r="A177">
        <v>15554</v>
      </c>
      <c r="B177" t="s">
        <v>181</v>
      </c>
    </row>
    <row r="178" spans="1:2" x14ac:dyDescent="0.25">
      <c r="A178">
        <v>12916</v>
      </c>
      <c r="B178" t="s">
        <v>182</v>
      </c>
    </row>
    <row r="179" spans="1:2" x14ac:dyDescent="0.25">
      <c r="A179">
        <v>11999</v>
      </c>
      <c r="B179" t="s">
        <v>183</v>
      </c>
    </row>
    <row r="180" spans="1:2" x14ac:dyDescent="0.25">
      <c r="A180">
        <v>11932</v>
      </c>
      <c r="B180" t="s">
        <v>184</v>
      </c>
    </row>
    <row r="181" spans="1:2" x14ac:dyDescent="0.25">
      <c r="A181">
        <v>38808</v>
      </c>
      <c r="B181" t="s">
        <v>185</v>
      </c>
    </row>
    <row r="182" spans="1:2" x14ac:dyDescent="0.25">
      <c r="A182">
        <v>25152</v>
      </c>
      <c r="B182" t="s">
        <v>186</v>
      </c>
    </row>
    <row r="183" spans="1:2" x14ac:dyDescent="0.25">
      <c r="A183">
        <v>29427</v>
      </c>
      <c r="B183" t="s">
        <v>187</v>
      </c>
    </row>
    <row r="184" spans="1:2" x14ac:dyDescent="0.25">
      <c r="A184">
        <v>7685</v>
      </c>
      <c r="B184" t="s">
        <v>188</v>
      </c>
    </row>
    <row r="185" spans="1:2" x14ac:dyDescent="0.25">
      <c r="A185">
        <v>31809</v>
      </c>
      <c r="B185" t="s">
        <v>189</v>
      </c>
    </row>
    <row r="186" spans="1:2" x14ac:dyDescent="0.25">
      <c r="A186">
        <v>32882</v>
      </c>
      <c r="B186" t="s">
        <v>190</v>
      </c>
    </row>
    <row r="187" spans="1:2" x14ac:dyDescent="0.25">
      <c r="A187">
        <v>39216</v>
      </c>
      <c r="B187" s="1" t="s">
        <v>191</v>
      </c>
    </row>
    <row r="188" spans="1:2" x14ac:dyDescent="0.25">
      <c r="A188">
        <v>39387</v>
      </c>
      <c r="B188" s="1" t="s">
        <v>192</v>
      </c>
    </row>
    <row r="189" spans="1:2" x14ac:dyDescent="0.25">
      <c r="A189">
        <v>35839</v>
      </c>
      <c r="B189" t="s">
        <v>193</v>
      </c>
    </row>
    <row r="190" spans="1:2" x14ac:dyDescent="0.25">
      <c r="A190">
        <v>35838</v>
      </c>
      <c r="B190" t="s">
        <v>194</v>
      </c>
    </row>
    <row r="191" spans="1:2" x14ac:dyDescent="0.25">
      <c r="A191">
        <v>25566</v>
      </c>
      <c r="B191" t="s">
        <v>195</v>
      </c>
    </row>
    <row r="192" spans="1:2" x14ac:dyDescent="0.25">
      <c r="A192">
        <v>25565</v>
      </c>
      <c r="B192" t="s">
        <v>196</v>
      </c>
    </row>
    <row r="193" spans="1:2" x14ac:dyDescent="0.25">
      <c r="A193">
        <v>25563</v>
      </c>
      <c r="B193" t="s">
        <v>197</v>
      </c>
    </row>
    <row r="194" spans="1:2" x14ac:dyDescent="0.25">
      <c r="A194">
        <v>25564</v>
      </c>
      <c r="B194" t="s">
        <v>198</v>
      </c>
    </row>
    <row r="195" spans="1:2" x14ac:dyDescent="0.25">
      <c r="A195">
        <v>17857</v>
      </c>
      <c r="B195" t="s">
        <v>199</v>
      </c>
    </row>
    <row r="196" spans="1:2" x14ac:dyDescent="0.25">
      <c r="A196">
        <v>15825</v>
      </c>
      <c r="B196" t="s">
        <v>200</v>
      </c>
    </row>
    <row r="197" spans="1:2" x14ac:dyDescent="0.25">
      <c r="A197">
        <v>15686</v>
      </c>
      <c r="B197" t="s">
        <v>201</v>
      </c>
    </row>
    <row r="198" spans="1:2" x14ac:dyDescent="0.25">
      <c r="A198">
        <v>17859</v>
      </c>
      <c r="B198" t="s">
        <v>202</v>
      </c>
    </row>
    <row r="199" spans="1:2" x14ac:dyDescent="0.25">
      <c r="A199">
        <v>16836</v>
      </c>
      <c r="B199" t="s">
        <v>203</v>
      </c>
    </row>
    <row r="200" spans="1:2" x14ac:dyDescent="0.25">
      <c r="A200">
        <v>17039</v>
      </c>
      <c r="B200" t="s">
        <v>204</v>
      </c>
    </row>
    <row r="201" spans="1:2" x14ac:dyDescent="0.25">
      <c r="A201">
        <v>16858</v>
      </c>
      <c r="B201" t="s">
        <v>205</v>
      </c>
    </row>
    <row r="202" spans="1:2" x14ac:dyDescent="0.25">
      <c r="A202">
        <v>37644</v>
      </c>
      <c r="B202" t="s">
        <v>206</v>
      </c>
    </row>
    <row r="203" spans="1:2" x14ac:dyDescent="0.25">
      <c r="A203">
        <v>38226</v>
      </c>
      <c r="B203" t="s">
        <v>207</v>
      </c>
    </row>
    <row r="204" spans="1:2" x14ac:dyDescent="0.25">
      <c r="A204">
        <v>11670</v>
      </c>
      <c r="B204" t="s">
        <v>208</v>
      </c>
    </row>
    <row r="205" spans="1:2" x14ac:dyDescent="0.25">
      <c r="A205">
        <v>11671</v>
      </c>
      <c r="B205" t="s">
        <v>209</v>
      </c>
    </row>
    <row r="206" spans="1:2" x14ac:dyDescent="0.25">
      <c r="A206">
        <v>8367</v>
      </c>
      <c r="B206" t="s">
        <v>210</v>
      </c>
    </row>
    <row r="207" spans="1:2" x14ac:dyDescent="0.25">
      <c r="A207">
        <v>8289</v>
      </c>
      <c r="B207" t="s">
        <v>211</v>
      </c>
    </row>
    <row r="208" spans="1:2" x14ac:dyDescent="0.25">
      <c r="A208">
        <v>36238</v>
      </c>
      <c r="B208" t="s">
        <v>212</v>
      </c>
    </row>
    <row r="209" spans="1:2" x14ac:dyDescent="0.25">
      <c r="A209">
        <v>25550</v>
      </c>
      <c r="B209" t="s">
        <v>213</v>
      </c>
    </row>
    <row r="210" spans="1:2" x14ac:dyDescent="0.25">
      <c r="A210">
        <v>33530</v>
      </c>
      <c r="B210" t="s">
        <v>214</v>
      </c>
    </row>
    <row r="211" spans="1:2" x14ac:dyDescent="0.25">
      <c r="A211">
        <v>24523</v>
      </c>
      <c r="B211" t="s">
        <v>215</v>
      </c>
    </row>
    <row r="212" spans="1:2" x14ac:dyDescent="0.25">
      <c r="A212">
        <v>35338</v>
      </c>
      <c r="B212" t="s">
        <v>216</v>
      </c>
    </row>
    <row r="213" spans="1:2" x14ac:dyDescent="0.25">
      <c r="A213">
        <v>35837</v>
      </c>
      <c r="B213" t="s">
        <v>217</v>
      </c>
    </row>
    <row r="214" spans="1:2" x14ac:dyDescent="0.25">
      <c r="A214">
        <v>35786</v>
      </c>
      <c r="B214" t="s">
        <v>218</v>
      </c>
    </row>
    <row r="215" spans="1:2" x14ac:dyDescent="0.25">
      <c r="A215">
        <v>16</v>
      </c>
      <c r="B215" t="s">
        <v>219</v>
      </c>
    </row>
    <row r="216" spans="1:2" x14ac:dyDescent="0.25">
      <c r="A216">
        <v>6890</v>
      </c>
      <c r="B216" t="s">
        <v>220</v>
      </c>
    </row>
    <row r="217" spans="1:2" x14ac:dyDescent="0.25">
      <c r="A217">
        <v>14</v>
      </c>
      <c r="B217" t="s">
        <v>221</v>
      </c>
    </row>
    <row r="218" spans="1:2" x14ac:dyDescent="0.25">
      <c r="A218">
        <v>37534</v>
      </c>
      <c r="B218" t="s">
        <v>222</v>
      </c>
    </row>
    <row r="219" spans="1:2" x14ac:dyDescent="0.25">
      <c r="A219">
        <v>15</v>
      </c>
      <c r="B219" t="s">
        <v>223</v>
      </c>
    </row>
    <row r="220" spans="1:2" x14ac:dyDescent="0.25">
      <c r="A220">
        <v>16538</v>
      </c>
      <c r="B220" t="s">
        <v>224</v>
      </c>
    </row>
    <row r="221" spans="1:2" x14ac:dyDescent="0.25">
      <c r="A221">
        <v>16738</v>
      </c>
      <c r="B221" t="s">
        <v>225</v>
      </c>
    </row>
    <row r="222" spans="1:2" x14ac:dyDescent="0.25">
      <c r="A222">
        <v>13401</v>
      </c>
      <c r="B222" t="s">
        <v>226</v>
      </c>
    </row>
    <row r="223" spans="1:2" x14ac:dyDescent="0.25">
      <c r="A223">
        <v>34442</v>
      </c>
      <c r="B223" t="s">
        <v>227</v>
      </c>
    </row>
    <row r="224" spans="1:2" x14ac:dyDescent="0.25">
      <c r="A224">
        <v>15107</v>
      </c>
      <c r="B224" t="s">
        <v>228</v>
      </c>
    </row>
    <row r="225" spans="1:2" x14ac:dyDescent="0.25">
      <c r="A225">
        <v>35054</v>
      </c>
      <c r="B225" t="s">
        <v>229</v>
      </c>
    </row>
    <row r="226" spans="1:2" x14ac:dyDescent="0.25">
      <c r="A226">
        <v>38786</v>
      </c>
      <c r="B226" s="1" t="s">
        <v>230</v>
      </c>
    </row>
    <row r="227" spans="1:2" x14ac:dyDescent="0.25">
      <c r="A227">
        <v>25912</v>
      </c>
      <c r="B227" t="s">
        <v>231</v>
      </c>
    </row>
    <row r="228" spans="1:2" x14ac:dyDescent="0.25">
      <c r="A228">
        <v>23075</v>
      </c>
      <c r="B228" t="s">
        <v>232</v>
      </c>
    </row>
    <row r="229" spans="1:2" x14ac:dyDescent="0.25">
      <c r="A229">
        <v>29835</v>
      </c>
      <c r="B229" t="s">
        <v>233</v>
      </c>
    </row>
    <row r="230" spans="1:2" x14ac:dyDescent="0.25">
      <c r="A230">
        <v>29795</v>
      </c>
      <c r="B230" t="s">
        <v>234</v>
      </c>
    </row>
    <row r="231" spans="1:2" x14ac:dyDescent="0.25">
      <c r="A231">
        <v>12</v>
      </c>
      <c r="B231" t="s">
        <v>235</v>
      </c>
    </row>
    <row r="232" spans="1:2" x14ac:dyDescent="0.25">
      <c r="A232">
        <v>28246</v>
      </c>
      <c r="B232" t="s">
        <v>236</v>
      </c>
    </row>
    <row r="233" spans="1:2" x14ac:dyDescent="0.25">
      <c r="A233">
        <v>28244</v>
      </c>
      <c r="B233" t="s">
        <v>237</v>
      </c>
    </row>
    <row r="234" spans="1:2" x14ac:dyDescent="0.25">
      <c r="A234">
        <v>27883</v>
      </c>
      <c r="B234" t="s">
        <v>238</v>
      </c>
    </row>
    <row r="235" spans="1:2" x14ac:dyDescent="0.25">
      <c r="A235">
        <v>15023</v>
      </c>
      <c r="B235" t="s">
        <v>239</v>
      </c>
    </row>
    <row r="236" spans="1:2" x14ac:dyDescent="0.25">
      <c r="A236">
        <v>16316</v>
      </c>
      <c r="B236" t="s">
        <v>240</v>
      </c>
    </row>
    <row r="237" spans="1:2" x14ac:dyDescent="0.25">
      <c r="A237">
        <v>16185</v>
      </c>
      <c r="B237" t="s">
        <v>241</v>
      </c>
    </row>
    <row r="238" spans="1:2" x14ac:dyDescent="0.25">
      <c r="A238">
        <v>17156</v>
      </c>
      <c r="B238" t="s">
        <v>242</v>
      </c>
    </row>
    <row r="239" spans="1:2" x14ac:dyDescent="0.25">
      <c r="A239">
        <v>17241</v>
      </c>
      <c r="B239" t="s">
        <v>243</v>
      </c>
    </row>
    <row r="240" spans="1:2" x14ac:dyDescent="0.25">
      <c r="A240">
        <v>19222</v>
      </c>
      <c r="B240" t="s">
        <v>244</v>
      </c>
    </row>
    <row r="241" spans="1:2" x14ac:dyDescent="0.25">
      <c r="A241">
        <v>19221</v>
      </c>
      <c r="B241" t="s">
        <v>245</v>
      </c>
    </row>
    <row r="242" spans="1:2" x14ac:dyDescent="0.25">
      <c r="A242">
        <v>31956</v>
      </c>
      <c r="B242" t="s">
        <v>246</v>
      </c>
    </row>
    <row r="243" spans="1:2" x14ac:dyDescent="0.25">
      <c r="A243">
        <v>15796</v>
      </c>
      <c r="B243" t="s">
        <v>247</v>
      </c>
    </row>
    <row r="244" spans="1:2" x14ac:dyDescent="0.25">
      <c r="A244">
        <v>14491</v>
      </c>
      <c r="B244" t="s">
        <v>248</v>
      </c>
    </row>
    <row r="245" spans="1:2" x14ac:dyDescent="0.25">
      <c r="A245">
        <v>17243</v>
      </c>
      <c r="B245" t="s">
        <v>249</v>
      </c>
    </row>
    <row r="246" spans="1:2" x14ac:dyDescent="0.25">
      <c r="A246">
        <v>18314</v>
      </c>
      <c r="B246" t="s">
        <v>250</v>
      </c>
    </row>
    <row r="247" spans="1:2" x14ac:dyDescent="0.25">
      <c r="A247">
        <v>18315</v>
      </c>
      <c r="B247" t="s">
        <v>251</v>
      </c>
    </row>
    <row r="248" spans="1:2" x14ac:dyDescent="0.25">
      <c r="A248">
        <v>35726</v>
      </c>
      <c r="B248" t="s">
        <v>252</v>
      </c>
    </row>
    <row r="249" spans="1:2" x14ac:dyDescent="0.25">
      <c r="A249">
        <v>21055</v>
      </c>
      <c r="B249" t="s">
        <v>253</v>
      </c>
    </row>
    <row r="250" spans="1:2" x14ac:dyDescent="0.25">
      <c r="A250">
        <v>22919</v>
      </c>
      <c r="B250" t="s">
        <v>254</v>
      </c>
    </row>
    <row r="251" spans="1:2" x14ac:dyDescent="0.25">
      <c r="A251">
        <v>20972</v>
      </c>
      <c r="B251" t="s">
        <v>255</v>
      </c>
    </row>
    <row r="252" spans="1:2" x14ac:dyDescent="0.25">
      <c r="A252">
        <v>20973</v>
      </c>
      <c r="B252" t="s">
        <v>256</v>
      </c>
    </row>
    <row r="253" spans="1:2" x14ac:dyDescent="0.25">
      <c r="A253">
        <v>20974</v>
      </c>
      <c r="B253" t="s">
        <v>257</v>
      </c>
    </row>
    <row r="254" spans="1:2" x14ac:dyDescent="0.25">
      <c r="A254">
        <v>29037</v>
      </c>
      <c r="B254" t="s">
        <v>258</v>
      </c>
    </row>
    <row r="255" spans="1:2" x14ac:dyDescent="0.25">
      <c r="A255">
        <v>37855</v>
      </c>
      <c r="B255" s="1" t="s">
        <v>259</v>
      </c>
    </row>
    <row r="256" spans="1:2" x14ac:dyDescent="0.25">
      <c r="A256">
        <v>38313</v>
      </c>
      <c r="B256" s="1" t="s">
        <v>260</v>
      </c>
    </row>
    <row r="257" spans="1:2" x14ac:dyDescent="0.25">
      <c r="A257">
        <v>28239</v>
      </c>
      <c r="B257" t="s">
        <v>261</v>
      </c>
    </row>
    <row r="258" spans="1:2" x14ac:dyDescent="0.25">
      <c r="A258">
        <v>17159</v>
      </c>
      <c r="B258" t="s">
        <v>262</v>
      </c>
    </row>
    <row r="259" spans="1:2" x14ac:dyDescent="0.25">
      <c r="A259">
        <v>17160</v>
      </c>
      <c r="B259" t="s">
        <v>263</v>
      </c>
    </row>
    <row r="260" spans="1:2" x14ac:dyDescent="0.25">
      <c r="A260">
        <v>25798</v>
      </c>
      <c r="B260" t="s">
        <v>264</v>
      </c>
    </row>
    <row r="261" spans="1:2" x14ac:dyDescent="0.25">
      <c r="A261">
        <v>34688</v>
      </c>
      <c r="B261" t="s">
        <v>265</v>
      </c>
    </row>
    <row r="262" spans="1:2" x14ac:dyDescent="0.25">
      <c r="A262">
        <v>25799</v>
      </c>
      <c r="B262" t="s">
        <v>266</v>
      </c>
    </row>
    <row r="263" spans="1:2" x14ac:dyDescent="0.25">
      <c r="A263">
        <v>23710</v>
      </c>
      <c r="B263" t="s">
        <v>267</v>
      </c>
    </row>
    <row r="264" spans="1:2" x14ac:dyDescent="0.25">
      <c r="A264">
        <v>36713</v>
      </c>
      <c r="B264" t="s">
        <v>268</v>
      </c>
    </row>
    <row r="265" spans="1:2" x14ac:dyDescent="0.25">
      <c r="A265">
        <v>20523</v>
      </c>
      <c r="B265" t="s">
        <v>269</v>
      </c>
    </row>
    <row r="266" spans="1:2" x14ac:dyDescent="0.25">
      <c r="A266">
        <v>20524</v>
      </c>
      <c r="B266" t="s">
        <v>270</v>
      </c>
    </row>
    <row r="267" spans="1:2" x14ac:dyDescent="0.25">
      <c r="A267">
        <v>37549</v>
      </c>
      <c r="B267" t="s">
        <v>271</v>
      </c>
    </row>
    <row r="268" spans="1:2" x14ac:dyDescent="0.25">
      <c r="A268">
        <v>29883</v>
      </c>
      <c r="B268" t="s">
        <v>272</v>
      </c>
    </row>
    <row r="269" spans="1:2" x14ac:dyDescent="0.25">
      <c r="A269">
        <v>29884</v>
      </c>
      <c r="B269" t="s">
        <v>273</v>
      </c>
    </row>
    <row r="270" spans="1:2" x14ac:dyDescent="0.25">
      <c r="A270">
        <v>28997</v>
      </c>
      <c r="B270" t="s">
        <v>274</v>
      </c>
    </row>
    <row r="271" spans="1:2" x14ac:dyDescent="0.25">
      <c r="A271">
        <v>25388</v>
      </c>
      <c r="B271" t="s">
        <v>275</v>
      </c>
    </row>
    <row r="272" spans="1:2" x14ac:dyDescent="0.25">
      <c r="A272">
        <v>37144</v>
      </c>
      <c r="B272" t="s">
        <v>276</v>
      </c>
    </row>
    <row r="273" spans="1:2" x14ac:dyDescent="0.25">
      <c r="A273">
        <v>37142</v>
      </c>
      <c r="B273" t="s">
        <v>277</v>
      </c>
    </row>
    <row r="274" spans="1:2" x14ac:dyDescent="0.25">
      <c r="A274">
        <v>39450</v>
      </c>
      <c r="B274" s="1" t="s">
        <v>278</v>
      </c>
    </row>
    <row r="275" spans="1:2" x14ac:dyDescent="0.25">
      <c r="A275">
        <v>23512</v>
      </c>
      <c r="B275" t="s">
        <v>279</v>
      </c>
    </row>
    <row r="276" spans="1:2" x14ac:dyDescent="0.25">
      <c r="A276">
        <v>23515</v>
      </c>
      <c r="B276" t="s">
        <v>280</v>
      </c>
    </row>
    <row r="277" spans="1:2" x14ac:dyDescent="0.25">
      <c r="A277">
        <v>23518</v>
      </c>
      <c r="B277" t="s">
        <v>281</v>
      </c>
    </row>
    <row r="278" spans="1:2" x14ac:dyDescent="0.25">
      <c r="A278">
        <v>23520</v>
      </c>
      <c r="B278" t="s">
        <v>282</v>
      </c>
    </row>
    <row r="279" spans="1:2" x14ac:dyDescent="0.25">
      <c r="A279">
        <v>23525</v>
      </c>
      <c r="B279" t="s">
        <v>283</v>
      </c>
    </row>
    <row r="280" spans="1:2" x14ac:dyDescent="0.25">
      <c r="A280">
        <v>23528</v>
      </c>
      <c r="B280" t="s">
        <v>284</v>
      </c>
    </row>
    <row r="281" spans="1:2" x14ac:dyDescent="0.25">
      <c r="A281">
        <v>23529</v>
      </c>
      <c r="B281" t="s">
        <v>285</v>
      </c>
    </row>
    <row r="282" spans="1:2" x14ac:dyDescent="0.25">
      <c r="A282">
        <v>23530</v>
      </c>
      <c r="B282" t="s">
        <v>286</v>
      </c>
    </row>
    <row r="283" spans="1:2" x14ac:dyDescent="0.25">
      <c r="A283">
        <v>24510</v>
      </c>
      <c r="B283" t="s">
        <v>287</v>
      </c>
    </row>
    <row r="284" spans="1:2" x14ac:dyDescent="0.25">
      <c r="A284">
        <v>6007</v>
      </c>
      <c r="B284" t="s">
        <v>288</v>
      </c>
    </row>
    <row r="285" spans="1:2" x14ac:dyDescent="0.25">
      <c r="A285">
        <v>19784</v>
      </c>
      <c r="B285" t="s">
        <v>289</v>
      </c>
    </row>
    <row r="286" spans="1:2" x14ac:dyDescent="0.25">
      <c r="A286">
        <v>19858</v>
      </c>
      <c r="B286" t="s">
        <v>290</v>
      </c>
    </row>
    <row r="287" spans="1:2" x14ac:dyDescent="0.25">
      <c r="A287">
        <v>19570</v>
      </c>
      <c r="B287" t="s">
        <v>291</v>
      </c>
    </row>
    <row r="288" spans="1:2" x14ac:dyDescent="0.25">
      <c r="A288">
        <v>19949</v>
      </c>
      <c r="B288" t="s">
        <v>292</v>
      </c>
    </row>
    <row r="289" spans="1:2" x14ac:dyDescent="0.25">
      <c r="A289">
        <v>30139</v>
      </c>
      <c r="B289" t="s">
        <v>293</v>
      </c>
    </row>
    <row r="290" spans="1:2" x14ac:dyDescent="0.25">
      <c r="A290">
        <v>21962</v>
      </c>
      <c r="B290" t="s">
        <v>294</v>
      </c>
    </row>
    <row r="291" spans="1:2" x14ac:dyDescent="0.25">
      <c r="A291">
        <v>25480</v>
      </c>
      <c r="B291" t="s">
        <v>295</v>
      </c>
    </row>
    <row r="292" spans="1:2" x14ac:dyDescent="0.25">
      <c r="A292">
        <v>25478</v>
      </c>
      <c r="B292" t="s">
        <v>296</v>
      </c>
    </row>
    <row r="293" spans="1:2" x14ac:dyDescent="0.25">
      <c r="A293">
        <v>25479</v>
      </c>
      <c r="B293" t="s">
        <v>297</v>
      </c>
    </row>
    <row r="294" spans="1:2" x14ac:dyDescent="0.25">
      <c r="A294">
        <v>33091</v>
      </c>
      <c r="B294" t="s">
        <v>298</v>
      </c>
    </row>
    <row r="295" spans="1:2" x14ac:dyDescent="0.25">
      <c r="A295">
        <v>33092</v>
      </c>
      <c r="B295" t="s">
        <v>299</v>
      </c>
    </row>
    <row r="296" spans="1:2" x14ac:dyDescent="0.25">
      <c r="A296">
        <v>33093</v>
      </c>
      <c r="B296" t="s">
        <v>300</v>
      </c>
    </row>
    <row r="297" spans="1:2" x14ac:dyDescent="0.25">
      <c r="A297">
        <v>22719</v>
      </c>
      <c r="B297" t="s">
        <v>301</v>
      </c>
    </row>
    <row r="298" spans="1:2" x14ac:dyDescent="0.25">
      <c r="A298">
        <v>26397</v>
      </c>
      <c r="B298" t="s">
        <v>302</v>
      </c>
    </row>
    <row r="299" spans="1:2" x14ac:dyDescent="0.25">
      <c r="A299">
        <v>38284</v>
      </c>
      <c r="B299" t="s">
        <v>303</v>
      </c>
    </row>
    <row r="300" spans="1:2" x14ac:dyDescent="0.25">
      <c r="A300">
        <v>30455</v>
      </c>
      <c r="B300" t="s">
        <v>304</v>
      </c>
    </row>
    <row r="301" spans="1:2" x14ac:dyDescent="0.25">
      <c r="A301">
        <v>36507</v>
      </c>
      <c r="B301" t="s">
        <v>305</v>
      </c>
    </row>
    <row r="302" spans="1:2" x14ac:dyDescent="0.25">
      <c r="A302">
        <v>106</v>
      </c>
      <c r="B302" t="s">
        <v>306</v>
      </c>
    </row>
    <row r="303" spans="1:2" x14ac:dyDescent="0.25">
      <c r="A303">
        <v>19633</v>
      </c>
      <c r="B303" t="s">
        <v>307</v>
      </c>
    </row>
    <row r="304" spans="1:2" x14ac:dyDescent="0.25">
      <c r="A304">
        <v>5654</v>
      </c>
      <c r="B304" t="s">
        <v>308</v>
      </c>
    </row>
    <row r="305" spans="1:2" x14ac:dyDescent="0.25">
      <c r="A305">
        <v>5655</v>
      </c>
      <c r="B305" t="s">
        <v>309</v>
      </c>
    </row>
    <row r="306" spans="1:2" x14ac:dyDescent="0.25">
      <c r="A306">
        <v>7545</v>
      </c>
      <c r="B306" t="s">
        <v>310</v>
      </c>
    </row>
    <row r="307" spans="1:2" x14ac:dyDescent="0.25">
      <c r="A307">
        <v>20371</v>
      </c>
      <c r="B307" t="s">
        <v>311</v>
      </c>
    </row>
    <row r="308" spans="1:2" x14ac:dyDescent="0.25">
      <c r="A308">
        <v>9275</v>
      </c>
      <c r="B308" t="s">
        <v>312</v>
      </c>
    </row>
    <row r="309" spans="1:2" x14ac:dyDescent="0.25">
      <c r="A309">
        <v>26306</v>
      </c>
      <c r="B309" t="s">
        <v>313</v>
      </c>
    </row>
    <row r="310" spans="1:2" x14ac:dyDescent="0.25">
      <c r="A310">
        <v>9234</v>
      </c>
      <c r="B310" t="s">
        <v>314</v>
      </c>
    </row>
    <row r="311" spans="1:2" x14ac:dyDescent="0.25">
      <c r="A311">
        <v>26603</v>
      </c>
      <c r="B311" t="s">
        <v>315</v>
      </c>
    </row>
    <row r="312" spans="1:2" x14ac:dyDescent="0.25">
      <c r="A312">
        <v>26601</v>
      </c>
      <c r="B312" t="s">
        <v>316</v>
      </c>
    </row>
    <row r="313" spans="1:2" x14ac:dyDescent="0.25">
      <c r="A313">
        <v>151</v>
      </c>
      <c r="B313" t="s">
        <v>317</v>
      </c>
    </row>
    <row r="314" spans="1:2" x14ac:dyDescent="0.25">
      <c r="A314">
        <v>372</v>
      </c>
      <c r="B314" t="s">
        <v>318</v>
      </c>
    </row>
    <row r="315" spans="1:2" x14ac:dyDescent="0.25">
      <c r="A315">
        <v>22089</v>
      </c>
      <c r="B315" t="s">
        <v>319</v>
      </c>
    </row>
    <row r="316" spans="1:2" x14ac:dyDescent="0.25">
      <c r="A316">
        <v>23052</v>
      </c>
      <c r="B316" t="s">
        <v>320</v>
      </c>
    </row>
    <row r="317" spans="1:2" x14ac:dyDescent="0.25">
      <c r="A317">
        <v>16145</v>
      </c>
      <c r="B317" t="s">
        <v>321</v>
      </c>
    </row>
    <row r="318" spans="1:2" x14ac:dyDescent="0.25">
      <c r="A318">
        <v>37648</v>
      </c>
      <c r="B318" t="s">
        <v>322</v>
      </c>
    </row>
    <row r="319" spans="1:2" x14ac:dyDescent="0.25">
      <c r="A319">
        <v>37647</v>
      </c>
      <c r="B319" t="s">
        <v>323</v>
      </c>
    </row>
    <row r="320" spans="1:2" x14ac:dyDescent="0.25">
      <c r="A320">
        <v>25810</v>
      </c>
      <c r="B320" t="s">
        <v>324</v>
      </c>
    </row>
    <row r="321" spans="1:2" x14ac:dyDescent="0.25">
      <c r="A321">
        <v>9225</v>
      </c>
      <c r="B321" t="s">
        <v>325</v>
      </c>
    </row>
    <row r="322" spans="1:2" x14ac:dyDescent="0.25">
      <c r="A322">
        <v>25078</v>
      </c>
      <c r="B322" t="s">
        <v>326</v>
      </c>
    </row>
    <row r="323" spans="1:2" x14ac:dyDescent="0.25">
      <c r="A323">
        <v>12490</v>
      </c>
      <c r="B323" t="s">
        <v>327</v>
      </c>
    </row>
    <row r="324" spans="1:2" x14ac:dyDescent="0.25">
      <c r="A324">
        <v>38960</v>
      </c>
      <c r="B324" s="1" t="s">
        <v>328</v>
      </c>
    </row>
    <row r="325" spans="1:2" x14ac:dyDescent="0.25">
      <c r="A325">
        <v>38961</v>
      </c>
      <c r="B325" s="1" t="s">
        <v>329</v>
      </c>
    </row>
    <row r="326" spans="1:2" x14ac:dyDescent="0.25">
      <c r="A326">
        <v>119</v>
      </c>
      <c r="B326" t="s">
        <v>330</v>
      </c>
    </row>
    <row r="327" spans="1:2" x14ac:dyDescent="0.25">
      <c r="A327">
        <v>29469</v>
      </c>
      <c r="B327" t="s">
        <v>331</v>
      </c>
    </row>
    <row r="328" spans="1:2" x14ac:dyDescent="0.25">
      <c r="A328">
        <v>11445</v>
      </c>
      <c r="B328" t="s">
        <v>332</v>
      </c>
    </row>
    <row r="329" spans="1:2" x14ac:dyDescent="0.25">
      <c r="A329">
        <v>13774</v>
      </c>
      <c r="B329" t="s">
        <v>333</v>
      </c>
    </row>
    <row r="330" spans="1:2" x14ac:dyDescent="0.25">
      <c r="A330">
        <v>18909</v>
      </c>
      <c r="B330" t="s">
        <v>334</v>
      </c>
    </row>
    <row r="331" spans="1:2" x14ac:dyDescent="0.25">
      <c r="A331">
        <v>18903</v>
      </c>
      <c r="B331" t="s">
        <v>335</v>
      </c>
    </row>
    <row r="332" spans="1:2" x14ac:dyDescent="0.25">
      <c r="A332">
        <v>25293</v>
      </c>
      <c r="B332" t="s">
        <v>336</v>
      </c>
    </row>
    <row r="333" spans="1:2" x14ac:dyDescent="0.25">
      <c r="A333">
        <v>25292</v>
      </c>
      <c r="B333" t="s">
        <v>337</v>
      </c>
    </row>
    <row r="334" spans="1:2" x14ac:dyDescent="0.25">
      <c r="A334">
        <v>25291</v>
      </c>
      <c r="B334" t="s">
        <v>338</v>
      </c>
    </row>
    <row r="335" spans="1:2" x14ac:dyDescent="0.25">
      <c r="A335">
        <v>38432</v>
      </c>
      <c r="B335" s="1" t="s">
        <v>339</v>
      </c>
    </row>
    <row r="336" spans="1:2" x14ac:dyDescent="0.25">
      <c r="A336">
        <v>38431</v>
      </c>
      <c r="B336" s="1" t="s">
        <v>340</v>
      </c>
    </row>
    <row r="337" spans="1:2" x14ac:dyDescent="0.25">
      <c r="A337">
        <v>2299</v>
      </c>
      <c r="B337" t="s">
        <v>341</v>
      </c>
    </row>
    <row r="338" spans="1:2" x14ac:dyDescent="0.25">
      <c r="A338">
        <v>7968</v>
      </c>
      <c r="B338" t="s">
        <v>342</v>
      </c>
    </row>
    <row r="339" spans="1:2" x14ac:dyDescent="0.25">
      <c r="A339">
        <v>7489</v>
      </c>
      <c r="B339" t="s">
        <v>343</v>
      </c>
    </row>
    <row r="340" spans="1:2" x14ac:dyDescent="0.25">
      <c r="A340">
        <v>7559</v>
      </c>
      <c r="B340" t="s">
        <v>344</v>
      </c>
    </row>
    <row r="341" spans="1:2" x14ac:dyDescent="0.25">
      <c r="A341">
        <v>17505</v>
      </c>
      <c r="B341" t="s">
        <v>345</v>
      </c>
    </row>
    <row r="342" spans="1:2" x14ac:dyDescent="0.25">
      <c r="A342">
        <v>17506</v>
      </c>
      <c r="B342" t="s">
        <v>346</v>
      </c>
    </row>
    <row r="343" spans="1:2" x14ac:dyDescent="0.25">
      <c r="A343">
        <v>14772</v>
      </c>
      <c r="B343" t="s">
        <v>347</v>
      </c>
    </row>
    <row r="344" spans="1:2" x14ac:dyDescent="0.25">
      <c r="A344">
        <v>14812</v>
      </c>
      <c r="B344" t="s">
        <v>348</v>
      </c>
    </row>
    <row r="345" spans="1:2" x14ac:dyDescent="0.25">
      <c r="A345">
        <v>17443</v>
      </c>
      <c r="B345" t="s">
        <v>349</v>
      </c>
    </row>
    <row r="346" spans="1:2" x14ac:dyDescent="0.25">
      <c r="A346">
        <v>112</v>
      </c>
      <c r="B346" t="s">
        <v>350</v>
      </c>
    </row>
    <row r="347" spans="1:2" x14ac:dyDescent="0.25">
      <c r="A347">
        <v>114</v>
      </c>
      <c r="B347" t="s">
        <v>351</v>
      </c>
    </row>
    <row r="348" spans="1:2" x14ac:dyDescent="0.25">
      <c r="A348">
        <v>35785</v>
      </c>
      <c r="B348" t="s">
        <v>352</v>
      </c>
    </row>
    <row r="349" spans="1:2" x14ac:dyDescent="0.25">
      <c r="A349">
        <v>15846</v>
      </c>
      <c r="B349" t="s">
        <v>353</v>
      </c>
    </row>
    <row r="350" spans="1:2" x14ac:dyDescent="0.25">
      <c r="A350">
        <v>15832</v>
      </c>
      <c r="B350" t="s">
        <v>354</v>
      </c>
    </row>
    <row r="351" spans="1:2" x14ac:dyDescent="0.25">
      <c r="A351">
        <v>20324</v>
      </c>
      <c r="B351" t="s">
        <v>355</v>
      </c>
    </row>
    <row r="352" spans="1:2" x14ac:dyDescent="0.25">
      <c r="A352">
        <v>8718</v>
      </c>
      <c r="B352" t="s">
        <v>356</v>
      </c>
    </row>
    <row r="353" spans="1:2" x14ac:dyDescent="0.25">
      <c r="A353">
        <v>17922</v>
      </c>
      <c r="B353" t="s">
        <v>357</v>
      </c>
    </row>
    <row r="354" spans="1:2" x14ac:dyDescent="0.25">
      <c r="A354">
        <v>35466</v>
      </c>
      <c r="B354" t="s">
        <v>358</v>
      </c>
    </row>
    <row r="355" spans="1:2" x14ac:dyDescent="0.25">
      <c r="A355">
        <v>34698</v>
      </c>
      <c r="B355" t="s">
        <v>359</v>
      </c>
    </row>
    <row r="356" spans="1:2" x14ac:dyDescent="0.25">
      <c r="A356">
        <v>34699</v>
      </c>
      <c r="B356" t="s">
        <v>360</v>
      </c>
    </row>
    <row r="357" spans="1:2" x14ac:dyDescent="0.25">
      <c r="A357">
        <v>20321</v>
      </c>
      <c r="B357" t="s">
        <v>361</v>
      </c>
    </row>
    <row r="358" spans="1:2" x14ac:dyDescent="0.25">
      <c r="A358">
        <v>20322</v>
      </c>
      <c r="B358" t="s">
        <v>362</v>
      </c>
    </row>
    <row r="359" spans="1:2" x14ac:dyDescent="0.25">
      <c r="A359">
        <v>29043</v>
      </c>
      <c r="B359" t="s">
        <v>363</v>
      </c>
    </row>
    <row r="360" spans="1:2" x14ac:dyDescent="0.25">
      <c r="A360">
        <v>39362</v>
      </c>
      <c r="B360" t="s">
        <v>364</v>
      </c>
    </row>
    <row r="361" spans="1:2" x14ac:dyDescent="0.25">
      <c r="A361">
        <v>38288</v>
      </c>
      <c r="B361" t="s">
        <v>365</v>
      </c>
    </row>
    <row r="362" spans="1:2" x14ac:dyDescent="0.25">
      <c r="A362">
        <v>39392</v>
      </c>
      <c r="B362" t="s">
        <v>366</v>
      </c>
    </row>
    <row r="363" spans="1:2" x14ac:dyDescent="0.25">
      <c r="A363">
        <v>29520</v>
      </c>
      <c r="B363" t="s">
        <v>367</v>
      </c>
    </row>
    <row r="364" spans="1:2" x14ac:dyDescent="0.25">
      <c r="A364">
        <v>28853</v>
      </c>
      <c r="B364" t="s">
        <v>368</v>
      </c>
    </row>
    <row r="365" spans="1:2" x14ac:dyDescent="0.25">
      <c r="A365">
        <v>38434</v>
      </c>
      <c r="B365" s="1" t="s">
        <v>369</v>
      </c>
    </row>
    <row r="366" spans="1:2" x14ac:dyDescent="0.25">
      <c r="A366">
        <v>38051</v>
      </c>
      <c r="B366" s="1" t="s">
        <v>370</v>
      </c>
    </row>
    <row r="367" spans="1:2" x14ac:dyDescent="0.25">
      <c r="A367">
        <v>38052</v>
      </c>
      <c r="B367" s="1" t="s">
        <v>371</v>
      </c>
    </row>
    <row r="368" spans="1:2" x14ac:dyDescent="0.25">
      <c r="A368">
        <v>21419</v>
      </c>
      <c r="B368" t="s">
        <v>372</v>
      </c>
    </row>
    <row r="369" spans="1:2" x14ac:dyDescent="0.25">
      <c r="A369">
        <v>108</v>
      </c>
      <c r="B369" t="s">
        <v>373</v>
      </c>
    </row>
    <row r="370" spans="1:2" x14ac:dyDescent="0.25">
      <c r="A370">
        <v>25649</v>
      </c>
      <c r="B370" t="s">
        <v>374</v>
      </c>
    </row>
    <row r="371" spans="1:2" x14ac:dyDescent="0.25">
      <c r="A371">
        <v>2751</v>
      </c>
      <c r="B371" t="s">
        <v>375</v>
      </c>
    </row>
    <row r="372" spans="1:2" x14ac:dyDescent="0.25">
      <c r="A372">
        <v>17854</v>
      </c>
      <c r="B372" t="s">
        <v>376</v>
      </c>
    </row>
    <row r="373" spans="1:2" x14ac:dyDescent="0.25">
      <c r="A373">
        <v>17926</v>
      </c>
      <c r="B373" t="s">
        <v>377</v>
      </c>
    </row>
    <row r="374" spans="1:2" x14ac:dyDescent="0.25">
      <c r="A374">
        <v>12847</v>
      </c>
      <c r="B374" t="s">
        <v>378</v>
      </c>
    </row>
    <row r="375" spans="1:2" x14ac:dyDescent="0.25">
      <c r="A375">
        <v>11650</v>
      </c>
      <c r="B375" t="s">
        <v>379</v>
      </c>
    </row>
    <row r="376" spans="1:2" x14ac:dyDescent="0.25">
      <c r="A376">
        <v>24463</v>
      </c>
      <c r="B376" t="s">
        <v>380</v>
      </c>
    </row>
    <row r="377" spans="1:2" x14ac:dyDescent="0.25">
      <c r="A377">
        <v>34129</v>
      </c>
      <c r="B377" t="s">
        <v>381</v>
      </c>
    </row>
    <row r="378" spans="1:2" x14ac:dyDescent="0.25">
      <c r="A378">
        <v>34130</v>
      </c>
      <c r="B378" t="s">
        <v>382</v>
      </c>
    </row>
    <row r="379" spans="1:2" x14ac:dyDescent="0.25">
      <c r="A379">
        <v>34131</v>
      </c>
      <c r="B379" t="s">
        <v>383</v>
      </c>
    </row>
    <row r="380" spans="1:2" x14ac:dyDescent="0.25">
      <c r="A380">
        <v>16554</v>
      </c>
      <c r="B380" t="s">
        <v>384</v>
      </c>
    </row>
    <row r="381" spans="1:2" x14ac:dyDescent="0.25">
      <c r="A381">
        <v>37272</v>
      </c>
      <c r="B381" t="s">
        <v>385</v>
      </c>
    </row>
    <row r="382" spans="1:2" x14ac:dyDescent="0.25">
      <c r="A382">
        <v>32914</v>
      </c>
      <c r="B382" t="s">
        <v>386</v>
      </c>
    </row>
    <row r="383" spans="1:2" x14ac:dyDescent="0.25">
      <c r="A383">
        <v>14171</v>
      </c>
      <c r="B383" t="s">
        <v>387</v>
      </c>
    </row>
    <row r="384" spans="1:2" x14ac:dyDescent="0.25">
      <c r="A384">
        <v>14143</v>
      </c>
      <c r="B384" t="s">
        <v>388</v>
      </c>
    </row>
    <row r="385" spans="1:2" x14ac:dyDescent="0.25">
      <c r="A385">
        <v>12190</v>
      </c>
      <c r="B385" t="s">
        <v>389</v>
      </c>
    </row>
    <row r="386" spans="1:2" x14ac:dyDescent="0.25">
      <c r="A386">
        <v>503</v>
      </c>
      <c r="B386" t="s">
        <v>390</v>
      </c>
    </row>
    <row r="387" spans="1:2" x14ac:dyDescent="0.25">
      <c r="A387">
        <v>517</v>
      </c>
      <c r="B387" t="s">
        <v>391</v>
      </c>
    </row>
    <row r="388" spans="1:2" x14ac:dyDescent="0.25">
      <c r="A388">
        <v>22704</v>
      </c>
      <c r="B388" t="s">
        <v>392</v>
      </c>
    </row>
    <row r="389" spans="1:2" x14ac:dyDescent="0.25">
      <c r="A389">
        <v>26423</v>
      </c>
      <c r="B389" t="s">
        <v>393</v>
      </c>
    </row>
    <row r="390" spans="1:2" x14ac:dyDescent="0.25">
      <c r="A390">
        <v>35695</v>
      </c>
      <c r="B390" t="s">
        <v>394</v>
      </c>
    </row>
    <row r="391" spans="1:2" x14ac:dyDescent="0.25">
      <c r="A391">
        <v>34023</v>
      </c>
      <c r="B391" t="s">
        <v>395</v>
      </c>
    </row>
    <row r="392" spans="1:2" x14ac:dyDescent="0.25">
      <c r="A392">
        <v>23997</v>
      </c>
      <c r="B392" t="s">
        <v>396</v>
      </c>
    </row>
    <row r="393" spans="1:2" x14ac:dyDescent="0.25">
      <c r="A393">
        <v>24236</v>
      </c>
      <c r="B393" t="s">
        <v>397</v>
      </c>
    </row>
    <row r="394" spans="1:2" x14ac:dyDescent="0.25">
      <c r="A394">
        <v>23994</v>
      </c>
      <c r="B394" t="s">
        <v>398</v>
      </c>
    </row>
    <row r="395" spans="1:2" x14ac:dyDescent="0.25">
      <c r="A395">
        <v>24232</v>
      </c>
      <c r="B395" t="s">
        <v>399</v>
      </c>
    </row>
    <row r="396" spans="1:2" x14ac:dyDescent="0.25">
      <c r="A396">
        <v>28641</v>
      </c>
      <c r="B396" t="s">
        <v>400</v>
      </c>
    </row>
    <row r="397" spans="1:2" x14ac:dyDescent="0.25">
      <c r="A397">
        <v>36314</v>
      </c>
      <c r="B397" t="s">
        <v>401</v>
      </c>
    </row>
    <row r="398" spans="1:2" x14ac:dyDescent="0.25">
      <c r="A398">
        <v>38669</v>
      </c>
      <c r="B398" t="s">
        <v>402</v>
      </c>
    </row>
    <row r="399" spans="1:2" x14ac:dyDescent="0.25">
      <c r="A399">
        <v>38832</v>
      </c>
      <c r="B399" t="s">
        <v>403</v>
      </c>
    </row>
    <row r="400" spans="1:2" x14ac:dyDescent="0.25">
      <c r="A400">
        <v>16483</v>
      </c>
      <c r="B400" t="s">
        <v>404</v>
      </c>
    </row>
    <row r="401" spans="1:2" x14ac:dyDescent="0.25">
      <c r="A401">
        <v>16484</v>
      </c>
      <c r="B401" t="s">
        <v>405</v>
      </c>
    </row>
    <row r="402" spans="1:2" x14ac:dyDescent="0.25">
      <c r="A402">
        <v>18912</v>
      </c>
      <c r="B402" t="s">
        <v>406</v>
      </c>
    </row>
    <row r="403" spans="1:2" x14ac:dyDescent="0.25">
      <c r="A403">
        <v>18911</v>
      </c>
      <c r="B403" t="s">
        <v>407</v>
      </c>
    </row>
    <row r="404" spans="1:2" x14ac:dyDescent="0.25">
      <c r="A404">
        <v>18772</v>
      </c>
      <c r="B404" t="s">
        <v>408</v>
      </c>
    </row>
    <row r="405" spans="1:2" x14ac:dyDescent="0.25">
      <c r="A405">
        <v>23356</v>
      </c>
      <c r="B405" t="s">
        <v>409</v>
      </c>
    </row>
    <row r="406" spans="1:2" x14ac:dyDescent="0.25">
      <c r="A406">
        <v>23355</v>
      </c>
      <c r="B406" t="s">
        <v>410</v>
      </c>
    </row>
    <row r="407" spans="1:2" x14ac:dyDescent="0.25">
      <c r="A407">
        <v>12246</v>
      </c>
      <c r="B407" t="s">
        <v>411</v>
      </c>
    </row>
    <row r="408" spans="1:2" x14ac:dyDescent="0.25">
      <c r="A408">
        <v>38810</v>
      </c>
      <c r="B408" t="s">
        <v>412</v>
      </c>
    </row>
    <row r="409" spans="1:2" x14ac:dyDescent="0.25">
      <c r="A409">
        <v>14064</v>
      </c>
      <c r="B409" t="s">
        <v>413</v>
      </c>
    </row>
    <row r="410" spans="1:2" x14ac:dyDescent="0.25">
      <c r="A410">
        <v>14322</v>
      </c>
      <c r="B410" t="s">
        <v>414</v>
      </c>
    </row>
    <row r="411" spans="1:2" x14ac:dyDescent="0.25">
      <c r="A411">
        <v>39393</v>
      </c>
      <c r="B411" t="s">
        <v>415</v>
      </c>
    </row>
    <row r="412" spans="1:2" x14ac:dyDescent="0.25">
      <c r="A412">
        <v>39395</v>
      </c>
      <c r="B412" t="s">
        <v>416</v>
      </c>
    </row>
    <row r="413" spans="1:2" x14ac:dyDescent="0.25">
      <c r="A413">
        <v>39396</v>
      </c>
      <c r="B413" t="s">
        <v>417</v>
      </c>
    </row>
    <row r="414" spans="1:2" x14ac:dyDescent="0.25">
      <c r="A414">
        <v>39397</v>
      </c>
      <c r="B414" t="s">
        <v>418</v>
      </c>
    </row>
    <row r="415" spans="1:2" x14ac:dyDescent="0.25">
      <c r="A415">
        <v>39399</v>
      </c>
      <c r="B415" t="s">
        <v>419</v>
      </c>
    </row>
    <row r="416" spans="1:2" x14ac:dyDescent="0.25">
      <c r="A416">
        <v>39400</v>
      </c>
      <c r="B416" t="s">
        <v>420</v>
      </c>
    </row>
    <row r="417" spans="1:2" x14ac:dyDescent="0.25">
      <c r="A417">
        <v>17639</v>
      </c>
      <c r="B417" t="s">
        <v>421</v>
      </c>
    </row>
    <row r="418" spans="1:2" x14ac:dyDescent="0.25">
      <c r="A418">
        <v>17622</v>
      </c>
      <c r="B418" t="s">
        <v>422</v>
      </c>
    </row>
    <row r="419" spans="1:2" x14ac:dyDescent="0.25">
      <c r="A419">
        <v>17623</v>
      </c>
      <c r="B419" t="s">
        <v>423</v>
      </c>
    </row>
    <row r="420" spans="1:2" x14ac:dyDescent="0.25">
      <c r="A420">
        <v>34004</v>
      </c>
      <c r="B420" t="s">
        <v>424</v>
      </c>
    </row>
    <row r="421" spans="1:2" x14ac:dyDescent="0.25">
      <c r="A421">
        <v>37408</v>
      </c>
      <c r="B421" t="s">
        <v>425</v>
      </c>
    </row>
    <row r="422" spans="1:2" x14ac:dyDescent="0.25">
      <c r="A422">
        <v>15700</v>
      </c>
      <c r="B422" t="s">
        <v>426</v>
      </c>
    </row>
    <row r="423" spans="1:2" x14ac:dyDescent="0.25">
      <c r="A423">
        <v>15304</v>
      </c>
      <c r="B423" t="s">
        <v>427</v>
      </c>
    </row>
    <row r="424" spans="1:2" x14ac:dyDescent="0.25">
      <c r="A424">
        <v>19427</v>
      </c>
      <c r="B424" t="s">
        <v>428</v>
      </c>
    </row>
    <row r="425" spans="1:2" x14ac:dyDescent="0.25">
      <c r="A425">
        <v>19426</v>
      </c>
      <c r="B425" t="s">
        <v>429</v>
      </c>
    </row>
    <row r="426" spans="1:2" x14ac:dyDescent="0.25">
      <c r="A426">
        <v>39307</v>
      </c>
      <c r="B426" t="s">
        <v>430</v>
      </c>
    </row>
    <row r="427" spans="1:2" x14ac:dyDescent="0.25">
      <c r="A427">
        <v>19764</v>
      </c>
      <c r="B427" t="s">
        <v>431</v>
      </c>
    </row>
    <row r="428" spans="1:2" x14ac:dyDescent="0.25">
      <c r="A428">
        <v>39304</v>
      </c>
      <c r="B428" t="s">
        <v>432</v>
      </c>
    </row>
    <row r="429" spans="1:2" x14ac:dyDescent="0.25">
      <c r="A429">
        <v>37137</v>
      </c>
      <c r="B429" s="1" t="s">
        <v>433</v>
      </c>
    </row>
    <row r="430" spans="1:2" x14ac:dyDescent="0.25">
      <c r="A430">
        <v>37138</v>
      </c>
      <c r="B430" s="1" t="s">
        <v>434</v>
      </c>
    </row>
    <row r="431" spans="1:2" x14ac:dyDescent="0.25">
      <c r="A431">
        <v>32443</v>
      </c>
      <c r="B431" t="s">
        <v>435</v>
      </c>
    </row>
    <row r="432" spans="1:2" x14ac:dyDescent="0.25">
      <c r="A432">
        <v>25387</v>
      </c>
      <c r="B432" t="s">
        <v>436</v>
      </c>
    </row>
    <row r="433" spans="1:2" x14ac:dyDescent="0.25">
      <c r="A433">
        <v>25389</v>
      </c>
      <c r="B433" t="s">
        <v>437</v>
      </c>
    </row>
    <row r="434" spans="1:2" x14ac:dyDescent="0.25">
      <c r="A434">
        <v>19129</v>
      </c>
      <c r="B434" t="s">
        <v>438</v>
      </c>
    </row>
    <row r="435" spans="1:2" x14ac:dyDescent="0.25">
      <c r="A435">
        <v>20383</v>
      </c>
      <c r="B435" t="s">
        <v>439</v>
      </c>
    </row>
    <row r="436" spans="1:2" x14ac:dyDescent="0.25">
      <c r="A436">
        <v>15009</v>
      </c>
      <c r="B436" t="s">
        <v>440</v>
      </c>
    </row>
    <row r="437" spans="1:2" x14ac:dyDescent="0.25">
      <c r="A437">
        <v>19892</v>
      </c>
      <c r="B437" t="s">
        <v>441</v>
      </c>
    </row>
    <row r="438" spans="1:2" x14ac:dyDescent="0.25">
      <c r="A438">
        <v>17103</v>
      </c>
      <c r="B438" t="s">
        <v>442</v>
      </c>
    </row>
    <row r="439" spans="1:2" x14ac:dyDescent="0.25">
      <c r="A439">
        <v>19440</v>
      </c>
      <c r="B439" t="s">
        <v>443</v>
      </c>
    </row>
    <row r="440" spans="1:2" x14ac:dyDescent="0.25">
      <c r="A440">
        <v>17997</v>
      </c>
      <c r="B440" t="s">
        <v>444</v>
      </c>
    </row>
    <row r="441" spans="1:2" x14ac:dyDescent="0.25">
      <c r="A441">
        <v>17998</v>
      </c>
      <c r="B441" t="s">
        <v>445</v>
      </c>
    </row>
    <row r="442" spans="1:2" x14ac:dyDescent="0.25">
      <c r="A442">
        <v>39594</v>
      </c>
      <c r="B442" s="1" t="s">
        <v>446</v>
      </c>
    </row>
    <row r="443" spans="1:2" x14ac:dyDescent="0.25">
      <c r="A443">
        <v>39595</v>
      </c>
      <c r="B443" s="1" t="s">
        <v>447</v>
      </c>
    </row>
    <row r="444" spans="1:2" x14ac:dyDescent="0.25">
      <c r="A444">
        <v>17390</v>
      </c>
      <c r="B444" t="s">
        <v>448</v>
      </c>
    </row>
    <row r="445" spans="1:2" x14ac:dyDescent="0.25">
      <c r="A445">
        <v>18799</v>
      </c>
      <c r="B445" t="s">
        <v>449</v>
      </c>
    </row>
    <row r="446" spans="1:2" x14ac:dyDescent="0.25">
      <c r="A446">
        <v>17388</v>
      </c>
      <c r="B446" t="s">
        <v>450</v>
      </c>
    </row>
    <row r="447" spans="1:2" x14ac:dyDescent="0.25">
      <c r="A447">
        <v>20006</v>
      </c>
      <c r="B447" t="s">
        <v>451</v>
      </c>
    </row>
    <row r="448" spans="1:2" x14ac:dyDescent="0.25">
      <c r="A448">
        <v>79</v>
      </c>
      <c r="B448" t="s">
        <v>452</v>
      </c>
    </row>
    <row r="449" spans="1:2" x14ac:dyDescent="0.25">
      <c r="A449">
        <v>80</v>
      </c>
      <c r="B449" t="s">
        <v>453</v>
      </c>
    </row>
    <row r="450" spans="1:2" x14ac:dyDescent="0.25">
      <c r="A450">
        <v>35702</v>
      </c>
      <c r="B450" t="s">
        <v>454</v>
      </c>
    </row>
    <row r="451" spans="1:2" x14ac:dyDescent="0.25">
      <c r="A451">
        <v>83</v>
      </c>
      <c r="B451" t="s">
        <v>455</v>
      </c>
    </row>
    <row r="452" spans="1:2" x14ac:dyDescent="0.25">
      <c r="A452">
        <v>81</v>
      </c>
      <c r="B452" t="s">
        <v>456</v>
      </c>
    </row>
    <row r="453" spans="1:2" x14ac:dyDescent="0.25">
      <c r="A453">
        <v>82</v>
      </c>
      <c r="B453" t="s">
        <v>457</v>
      </c>
    </row>
    <row r="454" spans="1:2" x14ac:dyDescent="0.25">
      <c r="A454">
        <v>35619</v>
      </c>
      <c r="B454" t="s">
        <v>458</v>
      </c>
    </row>
    <row r="455" spans="1:2" x14ac:dyDescent="0.25">
      <c r="A455">
        <v>36921</v>
      </c>
      <c r="B455" t="s">
        <v>459</v>
      </c>
    </row>
    <row r="456" spans="1:2" x14ac:dyDescent="0.25">
      <c r="A456">
        <v>22908</v>
      </c>
      <c r="B456" t="s">
        <v>460</v>
      </c>
    </row>
    <row r="457" spans="1:2" x14ac:dyDescent="0.25">
      <c r="A457">
        <v>28584</v>
      </c>
      <c r="B457" t="s">
        <v>461</v>
      </c>
    </row>
    <row r="458" spans="1:2" x14ac:dyDescent="0.25">
      <c r="A458">
        <v>21427</v>
      </c>
      <c r="B458" t="s">
        <v>462</v>
      </c>
    </row>
    <row r="459" spans="1:2" x14ac:dyDescent="0.25">
      <c r="A459">
        <v>28075</v>
      </c>
      <c r="B459" t="s">
        <v>463</v>
      </c>
    </row>
    <row r="460" spans="1:2" x14ac:dyDescent="0.25">
      <c r="A460">
        <v>28076</v>
      </c>
      <c r="B460" t="s">
        <v>464</v>
      </c>
    </row>
    <row r="461" spans="1:2" x14ac:dyDescent="0.25">
      <c r="A461">
        <v>38039</v>
      </c>
      <c r="B461" s="1" t="s">
        <v>465</v>
      </c>
    </row>
    <row r="462" spans="1:2" x14ac:dyDescent="0.25">
      <c r="A462">
        <v>21430</v>
      </c>
      <c r="B462" t="s">
        <v>466</v>
      </c>
    </row>
    <row r="463" spans="1:2" x14ac:dyDescent="0.25">
      <c r="A463">
        <v>21429</v>
      </c>
      <c r="B463" t="s">
        <v>467</v>
      </c>
    </row>
    <row r="464" spans="1:2" x14ac:dyDescent="0.25">
      <c r="A464">
        <v>29396</v>
      </c>
      <c r="B464" t="s">
        <v>468</v>
      </c>
    </row>
    <row r="465" spans="1:2" x14ac:dyDescent="0.25">
      <c r="A465">
        <v>29395</v>
      </c>
      <c r="B465" t="s">
        <v>469</v>
      </c>
    </row>
    <row r="466" spans="1:2" x14ac:dyDescent="0.25">
      <c r="A466">
        <v>31811</v>
      </c>
      <c r="B466" t="s">
        <v>470</v>
      </c>
    </row>
    <row r="467" spans="1:2" x14ac:dyDescent="0.25">
      <c r="A467">
        <v>31812</v>
      </c>
      <c r="B467" t="s">
        <v>471</v>
      </c>
    </row>
    <row r="468" spans="1:2" x14ac:dyDescent="0.25">
      <c r="A468">
        <v>31737</v>
      </c>
      <c r="B468" t="s">
        <v>472</v>
      </c>
    </row>
    <row r="469" spans="1:2" x14ac:dyDescent="0.25">
      <c r="A469">
        <v>21757</v>
      </c>
      <c r="B469" t="s">
        <v>473</v>
      </c>
    </row>
    <row r="470" spans="1:2" x14ac:dyDescent="0.25">
      <c r="A470">
        <v>22964</v>
      </c>
      <c r="B470" t="s">
        <v>474</v>
      </c>
    </row>
    <row r="471" spans="1:2" x14ac:dyDescent="0.25">
      <c r="A471">
        <v>10793</v>
      </c>
      <c r="B471" t="s">
        <v>475</v>
      </c>
    </row>
    <row r="472" spans="1:2" x14ac:dyDescent="0.25">
      <c r="A472">
        <v>22965</v>
      </c>
      <c r="B472" t="s">
        <v>476</v>
      </c>
    </row>
    <row r="473" spans="1:2" x14ac:dyDescent="0.25">
      <c r="A473">
        <v>10794</v>
      </c>
      <c r="B473" t="s">
        <v>477</v>
      </c>
    </row>
    <row r="474" spans="1:2" x14ac:dyDescent="0.25">
      <c r="A474">
        <v>11969</v>
      </c>
      <c r="B474" t="s">
        <v>478</v>
      </c>
    </row>
    <row r="475" spans="1:2" x14ac:dyDescent="0.25">
      <c r="A475">
        <v>12042</v>
      </c>
      <c r="B475" t="s">
        <v>479</v>
      </c>
    </row>
    <row r="476" spans="1:2" x14ac:dyDescent="0.25">
      <c r="A476">
        <v>11970</v>
      </c>
      <c r="B476" t="s">
        <v>480</v>
      </c>
    </row>
    <row r="477" spans="1:2" x14ac:dyDescent="0.25">
      <c r="A477">
        <v>37722</v>
      </c>
      <c r="B477" s="1" t="s">
        <v>481</v>
      </c>
    </row>
    <row r="478" spans="1:2" x14ac:dyDescent="0.25">
      <c r="A478">
        <v>37721</v>
      </c>
      <c r="B478" s="1" t="s">
        <v>482</v>
      </c>
    </row>
    <row r="479" spans="1:2" x14ac:dyDescent="0.25">
      <c r="A479">
        <v>37720</v>
      </c>
      <c r="B479" s="1" t="s">
        <v>483</v>
      </c>
    </row>
    <row r="480" spans="1:2" x14ac:dyDescent="0.25">
      <c r="A480">
        <v>37162</v>
      </c>
      <c r="B480" s="1" t="s">
        <v>484</v>
      </c>
    </row>
    <row r="481" spans="1:2" x14ac:dyDescent="0.25">
      <c r="A481">
        <v>37717</v>
      </c>
      <c r="B481" s="1" t="s">
        <v>485</v>
      </c>
    </row>
    <row r="482" spans="1:2" x14ac:dyDescent="0.25">
      <c r="A482">
        <v>37718</v>
      </c>
      <c r="B482" s="1" t="s">
        <v>486</v>
      </c>
    </row>
    <row r="483" spans="1:2" x14ac:dyDescent="0.25">
      <c r="A483">
        <v>15913</v>
      </c>
      <c r="B483" t="s">
        <v>487</v>
      </c>
    </row>
    <row r="484" spans="1:2" x14ac:dyDescent="0.25">
      <c r="A484">
        <v>16292</v>
      </c>
      <c r="B484" t="s">
        <v>488</v>
      </c>
    </row>
    <row r="485" spans="1:2" x14ac:dyDescent="0.25">
      <c r="A485">
        <v>15914</v>
      </c>
      <c r="B485" t="s">
        <v>489</v>
      </c>
    </row>
    <row r="486" spans="1:2" x14ac:dyDescent="0.25">
      <c r="A486">
        <v>14095</v>
      </c>
      <c r="B486" t="s">
        <v>490</v>
      </c>
    </row>
    <row r="487" spans="1:2" x14ac:dyDescent="0.25">
      <c r="A487">
        <v>14098</v>
      </c>
      <c r="B487" t="s">
        <v>491</v>
      </c>
    </row>
    <row r="488" spans="1:2" x14ac:dyDescent="0.25">
      <c r="A488">
        <v>14099</v>
      </c>
      <c r="B488" t="s">
        <v>492</v>
      </c>
    </row>
    <row r="489" spans="1:2" x14ac:dyDescent="0.25">
      <c r="A489">
        <v>14590</v>
      </c>
      <c r="B489" t="s">
        <v>493</v>
      </c>
    </row>
    <row r="490" spans="1:2" x14ac:dyDescent="0.25">
      <c r="A490">
        <v>14441</v>
      </c>
      <c r="B490" t="s">
        <v>494</v>
      </c>
    </row>
    <row r="491" spans="1:2" x14ac:dyDescent="0.25">
      <c r="A491">
        <v>14439</v>
      </c>
      <c r="B491" t="s">
        <v>495</v>
      </c>
    </row>
    <row r="492" spans="1:2" x14ac:dyDescent="0.25">
      <c r="A492">
        <v>22735</v>
      </c>
      <c r="B492" t="s">
        <v>496</v>
      </c>
    </row>
    <row r="493" spans="1:2" x14ac:dyDescent="0.25">
      <c r="A493">
        <v>18432</v>
      </c>
      <c r="B493" t="s">
        <v>497</v>
      </c>
    </row>
    <row r="494" spans="1:2" x14ac:dyDescent="0.25">
      <c r="A494">
        <v>18433</v>
      </c>
      <c r="B494" t="s">
        <v>498</v>
      </c>
    </row>
    <row r="495" spans="1:2" x14ac:dyDescent="0.25">
      <c r="A495">
        <v>18434</v>
      </c>
      <c r="B495" t="s">
        <v>499</v>
      </c>
    </row>
    <row r="496" spans="1:2" x14ac:dyDescent="0.25">
      <c r="A496">
        <v>18436</v>
      </c>
      <c r="B496" t="s">
        <v>500</v>
      </c>
    </row>
    <row r="497" spans="1:2" x14ac:dyDescent="0.25">
      <c r="A497">
        <v>18437</v>
      </c>
      <c r="B497" t="s">
        <v>501</v>
      </c>
    </row>
    <row r="498" spans="1:2" x14ac:dyDescent="0.25">
      <c r="A498">
        <v>19578</v>
      </c>
      <c r="B498" t="s">
        <v>502</v>
      </c>
    </row>
    <row r="499" spans="1:2" x14ac:dyDescent="0.25">
      <c r="A499">
        <v>12322</v>
      </c>
      <c r="B499" t="s">
        <v>503</v>
      </c>
    </row>
    <row r="500" spans="1:2" x14ac:dyDescent="0.25">
      <c r="A500">
        <v>33968</v>
      </c>
      <c r="B500" t="s">
        <v>504</v>
      </c>
    </row>
    <row r="501" spans="1:2" x14ac:dyDescent="0.25">
      <c r="A501">
        <v>16287</v>
      </c>
      <c r="B501" t="s">
        <v>505</v>
      </c>
    </row>
    <row r="502" spans="1:2" x14ac:dyDescent="0.25">
      <c r="A502">
        <v>16288</v>
      </c>
      <c r="B502" t="s">
        <v>506</v>
      </c>
    </row>
    <row r="503" spans="1:2" x14ac:dyDescent="0.25">
      <c r="A503">
        <v>16289</v>
      </c>
      <c r="B503" t="s">
        <v>507</v>
      </c>
    </row>
    <row r="504" spans="1:2" x14ac:dyDescent="0.25">
      <c r="A504">
        <v>17502</v>
      </c>
      <c r="B504" t="s">
        <v>508</v>
      </c>
    </row>
    <row r="505" spans="1:2" x14ac:dyDescent="0.25">
      <c r="A505">
        <v>17500</v>
      </c>
      <c r="B505" t="s">
        <v>509</v>
      </c>
    </row>
    <row r="506" spans="1:2" x14ac:dyDescent="0.25">
      <c r="A506">
        <v>17501</v>
      </c>
      <c r="B506" t="s">
        <v>510</v>
      </c>
    </row>
    <row r="507" spans="1:2" x14ac:dyDescent="0.25">
      <c r="A507">
        <v>29903</v>
      </c>
      <c r="B507" t="s">
        <v>511</v>
      </c>
    </row>
    <row r="508" spans="1:2" x14ac:dyDescent="0.25">
      <c r="A508">
        <v>19979</v>
      </c>
      <c r="B508" t="s">
        <v>512</v>
      </c>
    </row>
    <row r="509" spans="1:2" x14ac:dyDescent="0.25">
      <c r="A509">
        <v>6469</v>
      </c>
      <c r="B509" t="s">
        <v>513</v>
      </c>
    </row>
    <row r="510" spans="1:2" x14ac:dyDescent="0.25">
      <c r="A510">
        <v>19980</v>
      </c>
      <c r="B510" t="s">
        <v>514</v>
      </c>
    </row>
    <row r="511" spans="1:2" x14ac:dyDescent="0.25">
      <c r="A511">
        <v>22698</v>
      </c>
      <c r="B511" t="s">
        <v>515</v>
      </c>
    </row>
    <row r="512" spans="1:2" x14ac:dyDescent="0.25">
      <c r="A512">
        <v>179</v>
      </c>
      <c r="B512" t="s">
        <v>516</v>
      </c>
    </row>
    <row r="513" spans="1:2" x14ac:dyDescent="0.25">
      <c r="A513">
        <v>180</v>
      </c>
      <c r="B513" t="s">
        <v>517</v>
      </c>
    </row>
    <row r="514" spans="1:2" x14ac:dyDescent="0.25">
      <c r="A514">
        <v>184</v>
      </c>
      <c r="B514" t="s">
        <v>518</v>
      </c>
    </row>
    <row r="515" spans="1:2" x14ac:dyDescent="0.25">
      <c r="A515">
        <v>182</v>
      </c>
      <c r="B515" t="s">
        <v>519</v>
      </c>
    </row>
    <row r="516" spans="1:2" x14ac:dyDescent="0.25">
      <c r="A516">
        <v>183</v>
      </c>
      <c r="B516" t="s">
        <v>520</v>
      </c>
    </row>
    <row r="517" spans="1:2" x14ac:dyDescent="0.25">
      <c r="A517">
        <v>126</v>
      </c>
      <c r="B517" t="s">
        <v>521</v>
      </c>
    </row>
    <row r="518" spans="1:2" x14ac:dyDescent="0.25">
      <c r="A518">
        <v>12196</v>
      </c>
      <c r="B518" t="s">
        <v>522</v>
      </c>
    </row>
    <row r="519" spans="1:2" x14ac:dyDescent="0.25">
      <c r="A519">
        <v>12197</v>
      </c>
      <c r="B519" t="s">
        <v>523</v>
      </c>
    </row>
    <row r="520" spans="1:2" x14ac:dyDescent="0.25">
      <c r="A520">
        <v>37804</v>
      </c>
      <c r="B520" s="1" t="s">
        <v>524</v>
      </c>
    </row>
    <row r="521" spans="1:2" x14ac:dyDescent="0.25">
      <c r="A521">
        <v>37803</v>
      </c>
      <c r="B521" s="1" t="s">
        <v>525</v>
      </c>
    </row>
    <row r="522" spans="1:2" x14ac:dyDescent="0.25">
      <c r="A522">
        <v>16942</v>
      </c>
      <c r="B522" t="s">
        <v>526</v>
      </c>
    </row>
    <row r="523" spans="1:2" x14ac:dyDescent="0.25">
      <c r="A523">
        <v>16286</v>
      </c>
      <c r="B523" t="s">
        <v>527</v>
      </c>
    </row>
    <row r="524" spans="1:2" x14ac:dyDescent="0.25">
      <c r="A524">
        <v>21061</v>
      </c>
      <c r="B524" t="s">
        <v>528</v>
      </c>
    </row>
    <row r="525" spans="1:2" x14ac:dyDescent="0.25">
      <c r="A525">
        <v>16943</v>
      </c>
      <c r="B525" t="s">
        <v>529</v>
      </c>
    </row>
    <row r="526" spans="1:2" x14ac:dyDescent="0.25">
      <c r="A526">
        <v>21062</v>
      </c>
      <c r="B526" t="s">
        <v>530</v>
      </c>
    </row>
    <row r="527" spans="1:2" x14ac:dyDescent="0.25">
      <c r="A527">
        <v>23149</v>
      </c>
      <c r="B527" t="s">
        <v>531</v>
      </c>
    </row>
    <row r="528" spans="1:2" x14ac:dyDescent="0.25">
      <c r="A528">
        <v>39206</v>
      </c>
      <c r="B528" t="s">
        <v>532</v>
      </c>
    </row>
    <row r="529" spans="1:2" x14ac:dyDescent="0.25">
      <c r="A529">
        <v>7735</v>
      </c>
      <c r="B529" t="s">
        <v>533</v>
      </c>
    </row>
    <row r="530" spans="1:2" x14ac:dyDescent="0.25">
      <c r="A530">
        <v>18260</v>
      </c>
      <c r="B530" t="s">
        <v>534</v>
      </c>
    </row>
    <row r="531" spans="1:2" x14ac:dyDescent="0.25">
      <c r="A531">
        <v>13186</v>
      </c>
      <c r="B531" t="s">
        <v>535</v>
      </c>
    </row>
    <row r="532" spans="1:2" x14ac:dyDescent="0.25">
      <c r="A532">
        <v>34069</v>
      </c>
      <c r="B532" t="s">
        <v>536</v>
      </c>
    </row>
    <row r="533" spans="1:2" x14ac:dyDescent="0.25">
      <c r="A533">
        <v>20030</v>
      </c>
      <c r="B533" t="s">
        <v>537</v>
      </c>
    </row>
    <row r="534" spans="1:2" x14ac:dyDescent="0.25">
      <c r="A534">
        <v>14684</v>
      </c>
      <c r="B534" t="s">
        <v>538</v>
      </c>
    </row>
    <row r="535" spans="1:2" x14ac:dyDescent="0.25">
      <c r="A535">
        <v>36355</v>
      </c>
      <c r="B535" t="s">
        <v>539</v>
      </c>
    </row>
    <row r="536" spans="1:2" x14ac:dyDescent="0.25">
      <c r="A536">
        <v>14855</v>
      </c>
      <c r="B536" t="s">
        <v>540</v>
      </c>
    </row>
    <row r="537" spans="1:2" x14ac:dyDescent="0.25">
      <c r="A537">
        <v>21657</v>
      </c>
      <c r="B537" t="s">
        <v>541</v>
      </c>
    </row>
    <row r="538" spans="1:2" x14ac:dyDescent="0.25">
      <c r="A538">
        <v>129</v>
      </c>
      <c r="B538" t="s">
        <v>542</v>
      </c>
    </row>
    <row r="539" spans="1:2" x14ac:dyDescent="0.25">
      <c r="A539">
        <v>18374</v>
      </c>
      <c r="B539" t="s">
        <v>543</v>
      </c>
    </row>
    <row r="540" spans="1:2" x14ac:dyDescent="0.25">
      <c r="A540">
        <v>20031</v>
      </c>
      <c r="B540" t="s">
        <v>544</v>
      </c>
    </row>
    <row r="541" spans="1:2" x14ac:dyDescent="0.25">
      <c r="A541">
        <v>19694</v>
      </c>
      <c r="B541" t="s">
        <v>545</v>
      </c>
    </row>
    <row r="542" spans="1:2" x14ac:dyDescent="0.25">
      <c r="A542">
        <v>19825</v>
      </c>
      <c r="B542" t="s">
        <v>546</v>
      </c>
    </row>
    <row r="543" spans="1:2" x14ac:dyDescent="0.25">
      <c r="A543">
        <v>38163</v>
      </c>
      <c r="B543" t="s">
        <v>547</v>
      </c>
    </row>
    <row r="544" spans="1:2" x14ac:dyDescent="0.25">
      <c r="A544">
        <v>25909</v>
      </c>
      <c r="B544" t="s">
        <v>548</v>
      </c>
    </row>
    <row r="545" spans="1:2" x14ac:dyDescent="0.25">
      <c r="A545">
        <v>32940</v>
      </c>
      <c r="B545" t="s">
        <v>549</v>
      </c>
    </row>
    <row r="546" spans="1:2" x14ac:dyDescent="0.25">
      <c r="A546">
        <v>15351</v>
      </c>
      <c r="B546" t="s">
        <v>550</v>
      </c>
    </row>
    <row r="547" spans="1:2" x14ac:dyDescent="0.25">
      <c r="A547">
        <v>20012</v>
      </c>
      <c r="B547" t="s">
        <v>551</v>
      </c>
    </row>
    <row r="548" spans="1:2" x14ac:dyDescent="0.25">
      <c r="A548">
        <v>15034</v>
      </c>
      <c r="B548" t="s">
        <v>552</v>
      </c>
    </row>
    <row r="549" spans="1:2" x14ac:dyDescent="0.25">
      <c r="A549">
        <v>15033</v>
      </c>
      <c r="B549" t="s">
        <v>553</v>
      </c>
    </row>
    <row r="550" spans="1:2" x14ac:dyDescent="0.25">
      <c r="A550">
        <v>25401</v>
      </c>
      <c r="B550" t="s">
        <v>554</v>
      </c>
    </row>
    <row r="551" spans="1:2" x14ac:dyDescent="0.25">
      <c r="A551">
        <v>25198</v>
      </c>
      <c r="B551" t="s">
        <v>555</v>
      </c>
    </row>
    <row r="552" spans="1:2" x14ac:dyDescent="0.25">
      <c r="A552">
        <v>25962</v>
      </c>
      <c r="B552" t="s">
        <v>556</v>
      </c>
    </row>
    <row r="553" spans="1:2" x14ac:dyDescent="0.25">
      <c r="A553">
        <v>20387</v>
      </c>
      <c r="B553" t="s">
        <v>557</v>
      </c>
    </row>
    <row r="554" spans="1:2" x14ac:dyDescent="0.25">
      <c r="A554">
        <v>12904</v>
      </c>
      <c r="B554" t="s">
        <v>558</v>
      </c>
    </row>
    <row r="555" spans="1:2" x14ac:dyDescent="0.25">
      <c r="A555">
        <v>13681</v>
      </c>
      <c r="B555" t="s">
        <v>559</v>
      </c>
    </row>
    <row r="556" spans="1:2" x14ac:dyDescent="0.25">
      <c r="A556">
        <v>36202</v>
      </c>
      <c r="B556" s="1" t="s">
        <v>560</v>
      </c>
    </row>
    <row r="557" spans="1:2" x14ac:dyDescent="0.25">
      <c r="A557">
        <v>36255</v>
      </c>
      <c r="B557" s="1" t="s">
        <v>561</v>
      </c>
    </row>
    <row r="558" spans="1:2" x14ac:dyDescent="0.25">
      <c r="A558">
        <v>17434</v>
      </c>
      <c r="B558" t="s">
        <v>562</v>
      </c>
    </row>
    <row r="559" spans="1:2" x14ac:dyDescent="0.25">
      <c r="A559">
        <v>17537</v>
      </c>
      <c r="B559" t="s">
        <v>563</v>
      </c>
    </row>
    <row r="560" spans="1:2" x14ac:dyDescent="0.25">
      <c r="A560">
        <v>39052</v>
      </c>
      <c r="B560" s="1" t="s">
        <v>564</v>
      </c>
    </row>
    <row r="561" spans="1:2" x14ac:dyDescent="0.25">
      <c r="A561">
        <v>38643</v>
      </c>
      <c r="B561" s="1" t="s">
        <v>565</v>
      </c>
    </row>
    <row r="562" spans="1:2" x14ac:dyDescent="0.25">
      <c r="A562">
        <v>38642</v>
      </c>
      <c r="B562" s="1" t="s">
        <v>566</v>
      </c>
    </row>
    <row r="563" spans="1:2" x14ac:dyDescent="0.25">
      <c r="A563">
        <v>38683</v>
      </c>
      <c r="B563" s="1" t="s">
        <v>567</v>
      </c>
    </row>
    <row r="564" spans="1:2" x14ac:dyDescent="0.25">
      <c r="A564">
        <v>20032</v>
      </c>
      <c r="B564" t="s">
        <v>568</v>
      </c>
    </row>
    <row r="565" spans="1:2" x14ac:dyDescent="0.25">
      <c r="A565">
        <v>28784</v>
      </c>
      <c r="B565" t="s">
        <v>569</v>
      </c>
    </row>
    <row r="566" spans="1:2" x14ac:dyDescent="0.25">
      <c r="A566">
        <v>28787</v>
      </c>
      <c r="B566" t="s">
        <v>570</v>
      </c>
    </row>
    <row r="567" spans="1:2" x14ac:dyDescent="0.25">
      <c r="A567">
        <v>29550</v>
      </c>
      <c r="B567" t="s">
        <v>571</v>
      </c>
    </row>
    <row r="568" spans="1:2" x14ac:dyDescent="0.25">
      <c r="A568">
        <v>28788</v>
      </c>
      <c r="B568" t="s">
        <v>572</v>
      </c>
    </row>
    <row r="569" spans="1:2" x14ac:dyDescent="0.25">
      <c r="A569">
        <v>13287</v>
      </c>
      <c r="B569" t="s">
        <v>573</v>
      </c>
    </row>
    <row r="570" spans="1:2" x14ac:dyDescent="0.25">
      <c r="A570">
        <v>33957</v>
      </c>
      <c r="B570" t="s">
        <v>574</v>
      </c>
    </row>
    <row r="571" spans="1:2" x14ac:dyDescent="0.25">
      <c r="A571">
        <v>28789</v>
      </c>
      <c r="B571" t="s">
        <v>575</v>
      </c>
    </row>
    <row r="572" spans="1:2" x14ac:dyDescent="0.25">
      <c r="A572">
        <v>39108</v>
      </c>
      <c r="B572" s="1" t="s">
        <v>576</v>
      </c>
    </row>
    <row r="573" spans="1:2" x14ac:dyDescent="0.25">
      <c r="A573">
        <v>38718</v>
      </c>
      <c r="B573" s="1" t="s">
        <v>577</v>
      </c>
    </row>
    <row r="574" spans="1:2" x14ac:dyDescent="0.25">
      <c r="A574">
        <v>28791</v>
      </c>
      <c r="B574" t="s">
        <v>578</v>
      </c>
    </row>
    <row r="575" spans="1:2" x14ac:dyDescent="0.25">
      <c r="A575">
        <v>33958</v>
      </c>
      <c r="B575" t="s">
        <v>579</v>
      </c>
    </row>
    <row r="576" spans="1:2" x14ac:dyDescent="0.25">
      <c r="A576">
        <v>28793</v>
      </c>
      <c r="B576" t="s">
        <v>580</v>
      </c>
    </row>
    <row r="577" spans="1:2" x14ac:dyDescent="0.25">
      <c r="A577">
        <v>28800</v>
      </c>
      <c r="B577" t="s">
        <v>581</v>
      </c>
    </row>
    <row r="578" spans="1:2" x14ac:dyDescent="0.25">
      <c r="A578">
        <v>28802</v>
      </c>
      <c r="B578" t="s">
        <v>582</v>
      </c>
    </row>
    <row r="579" spans="1:2" x14ac:dyDescent="0.25">
      <c r="A579">
        <v>28803</v>
      </c>
      <c r="B579" t="s">
        <v>583</v>
      </c>
    </row>
    <row r="580" spans="1:2" x14ac:dyDescent="0.25">
      <c r="A580">
        <v>13479</v>
      </c>
      <c r="B580" t="s">
        <v>584</v>
      </c>
    </row>
    <row r="581" spans="1:2" x14ac:dyDescent="0.25">
      <c r="A581">
        <v>28804</v>
      </c>
      <c r="B581" t="s">
        <v>585</v>
      </c>
    </row>
    <row r="582" spans="1:2" x14ac:dyDescent="0.25">
      <c r="A582">
        <v>28808</v>
      </c>
      <c r="B582" t="s">
        <v>586</v>
      </c>
    </row>
    <row r="583" spans="1:2" x14ac:dyDescent="0.25">
      <c r="A583">
        <v>12543</v>
      </c>
      <c r="B583" t="s">
        <v>587</v>
      </c>
    </row>
    <row r="584" spans="1:2" x14ac:dyDescent="0.25">
      <c r="A584">
        <v>12544</v>
      </c>
      <c r="B584" t="s">
        <v>588</v>
      </c>
    </row>
    <row r="585" spans="1:2" x14ac:dyDescent="0.25">
      <c r="A585">
        <v>10815</v>
      </c>
      <c r="B585" t="s">
        <v>589</v>
      </c>
    </row>
    <row r="586" spans="1:2" x14ac:dyDescent="0.25">
      <c r="A586">
        <v>10770</v>
      </c>
      <c r="B586" t="s">
        <v>590</v>
      </c>
    </row>
    <row r="587" spans="1:2" x14ac:dyDescent="0.25">
      <c r="A587">
        <v>10686</v>
      </c>
      <c r="B587" t="s">
        <v>591</v>
      </c>
    </row>
    <row r="588" spans="1:2" x14ac:dyDescent="0.25">
      <c r="A588">
        <v>35160</v>
      </c>
      <c r="B588" t="s">
        <v>592</v>
      </c>
    </row>
    <row r="589" spans="1:2" x14ac:dyDescent="0.25">
      <c r="A589">
        <v>23642</v>
      </c>
      <c r="B589" t="s">
        <v>593</v>
      </c>
    </row>
    <row r="590" spans="1:2" x14ac:dyDescent="0.25">
      <c r="A590">
        <v>23643</v>
      </c>
      <c r="B590" t="s">
        <v>594</v>
      </c>
    </row>
    <row r="591" spans="1:2" x14ac:dyDescent="0.25">
      <c r="A591">
        <v>35316</v>
      </c>
      <c r="B591" t="s">
        <v>595</v>
      </c>
    </row>
    <row r="592" spans="1:2" x14ac:dyDescent="0.25">
      <c r="A592">
        <v>35314</v>
      </c>
      <c r="B592" t="s">
        <v>596</v>
      </c>
    </row>
    <row r="593" spans="1:2" x14ac:dyDescent="0.25">
      <c r="A593">
        <v>35315</v>
      </c>
      <c r="B593" t="s">
        <v>597</v>
      </c>
    </row>
    <row r="594" spans="1:2" x14ac:dyDescent="0.25">
      <c r="A594">
        <v>45</v>
      </c>
      <c r="B594" t="s">
        <v>598</v>
      </c>
    </row>
    <row r="595" spans="1:2" x14ac:dyDescent="0.25">
      <c r="A595">
        <v>46</v>
      </c>
      <c r="B595" t="s">
        <v>599</v>
      </c>
    </row>
    <row r="596" spans="1:2" x14ac:dyDescent="0.25">
      <c r="A596">
        <v>38933</v>
      </c>
      <c r="B596" s="1" t="s">
        <v>600</v>
      </c>
    </row>
    <row r="597" spans="1:2" x14ac:dyDescent="0.25">
      <c r="A597">
        <v>32599</v>
      </c>
      <c r="B597" t="s">
        <v>601</v>
      </c>
    </row>
    <row r="598" spans="1:2" x14ac:dyDescent="0.25">
      <c r="A598">
        <v>33025</v>
      </c>
      <c r="B598" t="s">
        <v>602</v>
      </c>
    </row>
    <row r="599" spans="1:2" x14ac:dyDescent="0.25">
      <c r="A599">
        <v>5664</v>
      </c>
      <c r="B599" t="s">
        <v>603</v>
      </c>
    </row>
    <row r="600" spans="1:2" x14ac:dyDescent="0.25">
      <c r="A600">
        <v>5945</v>
      </c>
      <c r="B600" t="s">
        <v>604</v>
      </c>
    </row>
    <row r="601" spans="1:2" x14ac:dyDescent="0.25">
      <c r="A601">
        <v>5946</v>
      </c>
      <c r="B601" t="s">
        <v>605</v>
      </c>
    </row>
    <row r="602" spans="1:2" x14ac:dyDescent="0.25">
      <c r="A602">
        <v>3153</v>
      </c>
      <c r="B602" t="s">
        <v>606</v>
      </c>
    </row>
    <row r="603" spans="1:2" x14ac:dyDescent="0.25">
      <c r="A603">
        <v>3906</v>
      </c>
      <c r="B603" t="s">
        <v>607</v>
      </c>
    </row>
    <row r="604" spans="1:2" x14ac:dyDescent="0.25">
      <c r="A604">
        <v>4268</v>
      </c>
      <c r="B604" t="s">
        <v>608</v>
      </c>
    </row>
    <row r="605" spans="1:2" x14ac:dyDescent="0.25">
      <c r="A605">
        <v>23734</v>
      </c>
      <c r="B605" t="s">
        <v>609</v>
      </c>
    </row>
    <row r="606" spans="1:2" x14ac:dyDescent="0.25">
      <c r="A606">
        <v>5872</v>
      </c>
      <c r="B606" t="s">
        <v>610</v>
      </c>
    </row>
    <row r="607" spans="1:2" x14ac:dyDescent="0.25">
      <c r="A607">
        <v>12888</v>
      </c>
      <c r="B607" t="s">
        <v>611</v>
      </c>
    </row>
    <row r="608" spans="1:2" x14ac:dyDescent="0.25">
      <c r="A608">
        <v>22001</v>
      </c>
      <c r="B608" t="s">
        <v>612</v>
      </c>
    </row>
    <row r="609" spans="1:2" x14ac:dyDescent="0.25">
      <c r="A609">
        <v>22002</v>
      </c>
      <c r="B609" t="s">
        <v>613</v>
      </c>
    </row>
    <row r="610" spans="1:2" x14ac:dyDescent="0.25">
      <c r="A610">
        <v>17590</v>
      </c>
      <c r="B610" t="s">
        <v>614</v>
      </c>
    </row>
    <row r="611" spans="1:2" x14ac:dyDescent="0.25">
      <c r="A611">
        <v>17591</v>
      </c>
      <c r="B611" t="s">
        <v>615</v>
      </c>
    </row>
    <row r="612" spans="1:2" x14ac:dyDescent="0.25">
      <c r="A612">
        <v>19581</v>
      </c>
      <c r="B612" t="s">
        <v>616</v>
      </c>
    </row>
    <row r="613" spans="1:2" x14ac:dyDescent="0.25">
      <c r="A613">
        <v>16875</v>
      </c>
      <c r="B613" t="s">
        <v>617</v>
      </c>
    </row>
    <row r="614" spans="1:2" x14ac:dyDescent="0.25">
      <c r="A614">
        <v>31291</v>
      </c>
      <c r="B614" t="s">
        <v>618</v>
      </c>
    </row>
    <row r="615" spans="1:2" x14ac:dyDescent="0.25">
      <c r="A615">
        <v>31287</v>
      </c>
      <c r="B615" t="s">
        <v>619</v>
      </c>
    </row>
    <row r="616" spans="1:2" x14ac:dyDescent="0.25">
      <c r="A616">
        <v>31288</v>
      </c>
      <c r="B616" t="s">
        <v>620</v>
      </c>
    </row>
    <row r="617" spans="1:2" x14ac:dyDescent="0.25">
      <c r="A617">
        <v>31289</v>
      </c>
      <c r="B617" t="s">
        <v>621</v>
      </c>
    </row>
    <row r="618" spans="1:2" x14ac:dyDescent="0.25">
      <c r="A618">
        <v>22056</v>
      </c>
      <c r="B618" t="s">
        <v>622</v>
      </c>
    </row>
    <row r="619" spans="1:2" x14ac:dyDescent="0.25">
      <c r="A619">
        <v>22058</v>
      </c>
      <c r="B619" t="s">
        <v>623</v>
      </c>
    </row>
    <row r="620" spans="1:2" x14ac:dyDescent="0.25">
      <c r="A620">
        <v>22059</v>
      </c>
      <c r="B620" t="s">
        <v>624</v>
      </c>
    </row>
    <row r="621" spans="1:2" x14ac:dyDescent="0.25">
      <c r="A621">
        <v>11947</v>
      </c>
      <c r="B621" t="s">
        <v>625</v>
      </c>
    </row>
    <row r="622" spans="1:2" x14ac:dyDescent="0.25">
      <c r="A622">
        <v>10393</v>
      </c>
      <c r="B622" t="s">
        <v>626</v>
      </c>
    </row>
    <row r="623" spans="1:2" x14ac:dyDescent="0.25">
      <c r="A623">
        <v>11207</v>
      </c>
      <c r="B623" t="s">
        <v>627</v>
      </c>
    </row>
    <row r="624" spans="1:2" x14ac:dyDescent="0.25">
      <c r="A624">
        <v>13136</v>
      </c>
      <c r="B624" t="s">
        <v>628</v>
      </c>
    </row>
    <row r="625" spans="1:2" x14ac:dyDescent="0.25">
      <c r="A625">
        <v>13135</v>
      </c>
      <c r="B625" t="s">
        <v>629</v>
      </c>
    </row>
    <row r="626" spans="1:2" x14ac:dyDescent="0.25">
      <c r="A626">
        <v>21460</v>
      </c>
      <c r="B626" t="s">
        <v>630</v>
      </c>
    </row>
    <row r="627" spans="1:2" x14ac:dyDescent="0.25">
      <c r="A627">
        <v>19983</v>
      </c>
      <c r="B627" t="s">
        <v>631</v>
      </c>
    </row>
    <row r="628" spans="1:2" x14ac:dyDescent="0.25">
      <c r="A628">
        <v>9135</v>
      </c>
      <c r="B628" t="s">
        <v>632</v>
      </c>
    </row>
    <row r="629" spans="1:2" x14ac:dyDescent="0.25">
      <c r="A629">
        <v>9136</v>
      </c>
      <c r="B629" t="s">
        <v>633</v>
      </c>
    </row>
    <row r="630" spans="1:2" x14ac:dyDescent="0.25">
      <c r="A630">
        <v>15205</v>
      </c>
      <c r="B630" t="s">
        <v>634</v>
      </c>
    </row>
    <row r="631" spans="1:2" x14ac:dyDescent="0.25">
      <c r="A631">
        <v>22571</v>
      </c>
      <c r="B631" t="s">
        <v>635</v>
      </c>
    </row>
    <row r="632" spans="1:2" x14ac:dyDescent="0.25">
      <c r="A632">
        <v>29115</v>
      </c>
      <c r="B632" t="s">
        <v>636</v>
      </c>
    </row>
    <row r="633" spans="1:2" x14ac:dyDescent="0.25">
      <c r="A633">
        <v>29116</v>
      </c>
      <c r="B633" t="s">
        <v>637</v>
      </c>
    </row>
    <row r="634" spans="1:2" x14ac:dyDescent="0.25">
      <c r="A634">
        <v>22572</v>
      </c>
      <c r="B634" t="s">
        <v>638</v>
      </c>
    </row>
    <row r="635" spans="1:2" x14ac:dyDescent="0.25">
      <c r="A635">
        <v>23041</v>
      </c>
      <c r="B635" t="s">
        <v>639</v>
      </c>
    </row>
    <row r="636" spans="1:2" x14ac:dyDescent="0.25">
      <c r="A636">
        <v>22573</v>
      </c>
      <c r="B636" t="s">
        <v>640</v>
      </c>
    </row>
    <row r="637" spans="1:2" x14ac:dyDescent="0.25">
      <c r="A637">
        <v>22008</v>
      </c>
      <c r="B637" t="s">
        <v>641</v>
      </c>
    </row>
    <row r="638" spans="1:2" x14ac:dyDescent="0.25">
      <c r="A638">
        <v>22010</v>
      </c>
      <c r="B638" t="s">
        <v>642</v>
      </c>
    </row>
    <row r="639" spans="1:2" x14ac:dyDescent="0.25">
      <c r="A639">
        <v>24044</v>
      </c>
      <c r="B639" t="s">
        <v>643</v>
      </c>
    </row>
    <row r="640" spans="1:2" x14ac:dyDescent="0.25">
      <c r="A640">
        <v>5850</v>
      </c>
      <c r="B640" t="s">
        <v>644</v>
      </c>
    </row>
    <row r="641" spans="1:2" x14ac:dyDescent="0.25">
      <c r="A641">
        <v>4085</v>
      </c>
      <c r="B641" t="s">
        <v>645</v>
      </c>
    </row>
    <row r="642" spans="1:2" x14ac:dyDescent="0.25">
      <c r="A642">
        <v>5854</v>
      </c>
      <c r="B642" t="s">
        <v>646</v>
      </c>
    </row>
    <row r="643" spans="1:2" x14ac:dyDescent="0.25">
      <c r="A643">
        <v>5856</v>
      </c>
      <c r="B643" t="s">
        <v>647</v>
      </c>
    </row>
    <row r="644" spans="1:2" x14ac:dyDescent="0.25">
      <c r="A644">
        <v>7335</v>
      </c>
      <c r="B644" t="s">
        <v>648</v>
      </c>
    </row>
    <row r="645" spans="1:2" x14ac:dyDescent="0.25">
      <c r="A645">
        <v>2740</v>
      </c>
      <c r="B645" t="s">
        <v>649</v>
      </c>
    </row>
    <row r="646" spans="1:2" x14ac:dyDescent="0.25">
      <c r="A646">
        <v>8005</v>
      </c>
      <c r="B646" t="s">
        <v>650</v>
      </c>
    </row>
    <row r="647" spans="1:2" x14ac:dyDescent="0.25">
      <c r="A647">
        <v>2739</v>
      </c>
      <c r="B647" t="s">
        <v>651</v>
      </c>
    </row>
    <row r="648" spans="1:2" x14ac:dyDescent="0.25">
      <c r="A648">
        <v>27364</v>
      </c>
      <c r="B648" t="s">
        <v>652</v>
      </c>
    </row>
    <row r="649" spans="1:2" x14ac:dyDescent="0.25">
      <c r="A649">
        <v>11567</v>
      </c>
      <c r="B649" t="s">
        <v>653</v>
      </c>
    </row>
    <row r="650" spans="1:2" x14ac:dyDescent="0.25">
      <c r="A650">
        <v>11568</v>
      </c>
      <c r="B650" t="s">
        <v>654</v>
      </c>
    </row>
    <row r="651" spans="1:2" x14ac:dyDescent="0.25">
      <c r="A651">
        <v>11646</v>
      </c>
      <c r="B651" t="s">
        <v>655</v>
      </c>
    </row>
    <row r="652" spans="1:2" x14ac:dyDescent="0.25">
      <c r="A652">
        <v>14677</v>
      </c>
      <c r="B652" t="s">
        <v>656</v>
      </c>
    </row>
    <row r="653" spans="1:2" x14ac:dyDescent="0.25">
      <c r="A653">
        <v>16490</v>
      </c>
      <c r="B653" t="s">
        <v>657</v>
      </c>
    </row>
    <row r="654" spans="1:2" x14ac:dyDescent="0.25">
      <c r="A654">
        <v>14580</v>
      </c>
      <c r="B654" t="s">
        <v>658</v>
      </c>
    </row>
    <row r="655" spans="1:2" x14ac:dyDescent="0.25">
      <c r="A655">
        <v>19043</v>
      </c>
      <c r="B655" t="s">
        <v>659</v>
      </c>
    </row>
    <row r="656" spans="1:2" x14ac:dyDescent="0.25">
      <c r="A656">
        <v>19044</v>
      </c>
      <c r="B656" t="s">
        <v>660</v>
      </c>
    </row>
    <row r="657" spans="1:2" x14ac:dyDescent="0.25">
      <c r="A657">
        <v>19045</v>
      </c>
      <c r="B657" t="s">
        <v>661</v>
      </c>
    </row>
    <row r="658" spans="1:2" x14ac:dyDescent="0.25">
      <c r="A658">
        <v>19928</v>
      </c>
      <c r="B658" t="s">
        <v>662</v>
      </c>
    </row>
    <row r="659" spans="1:2" x14ac:dyDescent="0.25">
      <c r="A659">
        <v>20141</v>
      </c>
      <c r="B659" t="s">
        <v>663</v>
      </c>
    </row>
    <row r="660" spans="1:2" x14ac:dyDescent="0.25">
      <c r="A660">
        <v>16177</v>
      </c>
      <c r="B660" t="s">
        <v>664</v>
      </c>
    </row>
    <row r="661" spans="1:2" x14ac:dyDescent="0.25">
      <c r="A661">
        <v>34519</v>
      </c>
      <c r="B661" t="s">
        <v>665</v>
      </c>
    </row>
    <row r="662" spans="1:2" x14ac:dyDescent="0.25">
      <c r="A662">
        <v>16171</v>
      </c>
      <c r="B662" t="s">
        <v>666</v>
      </c>
    </row>
    <row r="663" spans="1:2" x14ac:dyDescent="0.25">
      <c r="A663">
        <v>16172</v>
      </c>
      <c r="B663" t="s">
        <v>667</v>
      </c>
    </row>
    <row r="664" spans="1:2" x14ac:dyDescent="0.25">
      <c r="A664">
        <v>17960</v>
      </c>
      <c r="B664" t="s">
        <v>668</v>
      </c>
    </row>
    <row r="665" spans="1:2" x14ac:dyDescent="0.25">
      <c r="A665">
        <v>17961</v>
      </c>
      <c r="B665" t="s">
        <v>669</v>
      </c>
    </row>
    <row r="666" spans="1:2" x14ac:dyDescent="0.25">
      <c r="A666">
        <v>24424</v>
      </c>
      <c r="B666" t="s">
        <v>670</v>
      </c>
    </row>
    <row r="667" spans="1:2" x14ac:dyDescent="0.25">
      <c r="A667">
        <v>27215</v>
      </c>
      <c r="B667" t="s">
        <v>671</v>
      </c>
    </row>
    <row r="668" spans="1:2" x14ac:dyDescent="0.25">
      <c r="A668">
        <v>27033</v>
      </c>
      <c r="B668" t="s">
        <v>672</v>
      </c>
    </row>
    <row r="669" spans="1:2" x14ac:dyDescent="0.25">
      <c r="A669">
        <v>37832</v>
      </c>
      <c r="B669" t="s">
        <v>673</v>
      </c>
    </row>
    <row r="670" spans="1:2" x14ac:dyDescent="0.25">
      <c r="A670">
        <v>34745</v>
      </c>
      <c r="B670" t="s">
        <v>674</v>
      </c>
    </row>
    <row r="671" spans="1:2" x14ac:dyDescent="0.25">
      <c r="A671">
        <v>34364</v>
      </c>
      <c r="B671" t="s">
        <v>675</v>
      </c>
    </row>
    <row r="672" spans="1:2" x14ac:dyDescent="0.25">
      <c r="A672">
        <v>15456</v>
      </c>
      <c r="B672" t="s">
        <v>676</v>
      </c>
    </row>
    <row r="673" spans="1:2" x14ac:dyDescent="0.25">
      <c r="A673">
        <v>10960</v>
      </c>
      <c r="B673" t="s">
        <v>677</v>
      </c>
    </row>
    <row r="674" spans="1:2" x14ac:dyDescent="0.25">
      <c r="A674">
        <v>37095</v>
      </c>
      <c r="B674" t="s">
        <v>678</v>
      </c>
    </row>
    <row r="675" spans="1:2" x14ac:dyDescent="0.25">
      <c r="A675">
        <v>26647</v>
      </c>
      <c r="B675" t="s">
        <v>679</v>
      </c>
    </row>
    <row r="676" spans="1:2" x14ac:dyDescent="0.25">
      <c r="A676">
        <v>21129</v>
      </c>
      <c r="B676" t="s">
        <v>680</v>
      </c>
    </row>
    <row r="677" spans="1:2" x14ac:dyDescent="0.25">
      <c r="A677">
        <v>28623</v>
      </c>
      <c r="B677" t="s">
        <v>681</v>
      </c>
    </row>
    <row r="678" spans="1:2" x14ac:dyDescent="0.25">
      <c r="A678">
        <v>20353</v>
      </c>
      <c r="B678" t="s">
        <v>682</v>
      </c>
    </row>
    <row r="679" spans="1:2" x14ac:dyDescent="0.25">
      <c r="A679">
        <v>20354</v>
      </c>
      <c r="B679" t="s">
        <v>683</v>
      </c>
    </row>
    <row r="680" spans="1:2" x14ac:dyDescent="0.25">
      <c r="A680">
        <v>30242</v>
      </c>
      <c r="B680" t="s">
        <v>684</v>
      </c>
    </row>
    <row r="681" spans="1:2" x14ac:dyDescent="0.25">
      <c r="A681">
        <v>36339</v>
      </c>
      <c r="B681" s="1" t="s">
        <v>685</v>
      </c>
    </row>
    <row r="682" spans="1:2" x14ac:dyDescent="0.25">
      <c r="A682">
        <v>36340</v>
      </c>
      <c r="B682" s="1" t="s">
        <v>686</v>
      </c>
    </row>
    <row r="683" spans="1:2" x14ac:dyDescent="0.25">
      <c r="A683">
        <v>39405</v>
      </c>
      <c r="B683" s="1" t="s">
        <v>687</v>
      </c>
    </row>
    <row r="684" spans="1:2" x14ac:dyDescent="0.25">
      <c r="A684">
        <v>19832</v>
      </c>
      <c r="B684" t="s">
        <v>688</v>
      </c>
    </row>
    <row r="685" spans="1:2" x14ac:dyDescent="0.25">
      <c r="A685">
        <v>18873</v>
      </c>
      <c r="B685" t="s">
        <v>689</v>
      </c>
    </row>
    <row r="686" spans="1:2" x14ac:dyDescent="0.25">
      <c r="A686">
        <v>244</v>
      </c>
      <c r="B686" t="s">
        <v>690</v>
      </c>
    </row>
    <row r="687" spans="1:2" x14ac:dyDescent="0.25">
      <c r="A687">
        <v>2694</v>
      </c>
      <c r="B687" t="s">
        <v>691</v>
      </c>
    </row>
    <row r="688" spans="1:2" x14ac:dyDescent="0.25">
      <c r="A688">
        <v>243</v>
      </c>
      <c r="B688" t="s">
        <v>692</v>
      </c>
    </row>
    <row r="689" spans="1:2" x14ac:dyDescent="0.25">
      <c r="A689">
        <v>37895</v>
      </c>
      <c r="B689" t="s">
        <v>693</v>
      </c>
    </row>
    <row r="690" spans="1:2" x14ac:dyDescent="0.25">
      <c r="A690">
        <v>7422</v>
      </c>
      <c r="B690" t="s">
        <v>694</v>
      </c>
    </row>
    <row r="691" spans="1:2" x14ac:dyDescent="0.25">
      <c r="A691">
        <v>30245</v>
      </c>
      <c r="B691" t="s">
        <v>695</v>
      </c>
    </row>
    <row r="692" spans="1:2" x14ac:dyDescent="0.25">
      <c r="A692">
        <v>30246</v>
      </c>
      <c r="B692" t="s">
        <v>696</v>
      </c>
    </row>
    <row r="693" spans="1:2" x14ac:dyDescent="0.25">
      <c r="A693">
        <v>38764</v>
      </c>
      <c r="B693" s="1" t="s">
        <v>697</v>
      </c>
    </row>
    <row r="694" spans="1:2" x14ac:dyDescent="0.25">
      <c r="A694">
        <v>38763</v>
      </c>
      <c r="B694" s="1" t="s">
        <v>698</v>
      </c>
    </row>
    <row r="695" spans="1:2" x14ac:dyDescent="0.25">
      <c r="A695">
        <v>17302</v>
      </c>
      <c r="B695" t="s">
        <v>699</v>
      </c>
    </row>
    <row r="696" spans="1:2" x14ac:dyDescent="0.25">
      <c r="A696">
        <v>7205</v>
      </c>
      <c r="B696" t="s">
        <v>700</v>
      </c>
    </row>
    <row r="697" spans="1:2" x14ac:dyDescent="0.25">
      <c r="A697">
        <v>9915</v>
      </c>
      <c r="B697" t="s">
        <v>701</v>
      </c>
    </row>
    <row r="698" spans="1:2" x14ac:dyDescent="0.25">
      <c r="A698">
        <v>30249</v>
      </c>
      <c r="B698" t="s">
        <v>702</v>
      </c>
    </row>
    <row r="699" spans="1:2" x14ac:dyDescent="0.25">
      <c r="A699">
        <v>38165</v>
      </c>
      <c r="B699" s="1" t="s">
        <v>703</v>
      </c>
    </row>
    <row r="700" spans="1:2" x14ac:dyDescent="0.25">
      <c r="A700">
        <v>6046</v>
      </c>
      <c r="B700" t="s">
        <v>704</v>
      </c>
    </row>
    <row r="701" spans="1:2" x14ac:dyDescent="0.25">
      <c r="A701">
        <v>6045</v>
      </c>
      <c r="B701" t="s">
        <v>705</v>
      </c>
    </row>
    <row r="702" spans="1:2" x14ac:dyDescent="0.25">
      <c r="A702">
        <v>18746</v>
      </c>
      <c r="B702" t="s">
        <v>706</v>
      </c>
    </row>
    <row r="703" spans="1:2" x14ac:dyDescent="0.25">
      <c r="A703">
        <v>18744</v>
      </c>
      <c r="B703" t="s">
        <v>707</v>
      </c>
    </row>
    <row r="704" spans="1:2" x14ac:dyDescent="0.25">
      <c r="A704">
        <v>18745</v>
      </c>
      <c r="B704" t="s">
        <v>708</v>
      </c>
    </row>
    <row r="705" spans="1:2" x14ac:dyDescent="0.25">
      <c r="A705">
        <v>17050</v>
      </c>
      <c r="B705" t="s">
        <v>709</v>
      </c>
    </row>
    <row r="706" spans="1:2" x14ac:dyDescent="0.25">
      <c r="A706">
        <v>17051</v>
      </c>
      <c r="B706" t="s">
        <v>710</v>
      </c>
    </row>
    <row r="707" spans="1:2" x14ac:dyDescent="0.25">
      <c r="A707">
        <v>19738</v>
      </c>
      <c r="B707" t="s">
        <v>711</v>
      </c>
    </row>
    <row r="708" spans="1:2" x14ac:dyDescent="0.25">
      <c r="A708">
        <v>16160</v>
      </c>
      <c r="B708" t="s">
        <v>712</v>
      </c>
    </row>
    <row r="709" spans="1:2" x14ac:dyDescent="0.25">
      <c r="A709">
        <v>12271</v>
      </c>
      <c r="B709" t="s">
        <v>713</v>
      </c>
    </row>
    <row r="710" spans="1:2" x14ac:dyDescent="0.25">
      <c r="A710">
        <v>5624</v>
      </c>
      <c r="B710" t="s">
        <v>714</v>
      </c>
    </row>
    <row r="711" spans="1:2" x14ac:dyDescent="0.25">
      <c r="A711">
        <v>7123</v>
      </c>
      <c r="B711" t="s">
        <v>715</v>
      </c>
    </row>
    <row r="712" spans="1:2" x14ac:dyDescent="0.25">
      <c r="A712">
        <v>5623</v>
      </c>
      <c r="B712" t="s">
        <v>716</v>
      </c>
    </row>
    <row r="713" spans="1:2" x14ac:dyDescent="0.25">
      <c r="A713">
        <v>25846</v>
      </c>
      <c r="B713" t="s">
        <v>717</v>
      </c>
    </row>
    <row r="714" spans="1:2" x14ac:dyDescent="0.25">
      <c r="A714">
        <v>24745</v>
      </c>
      <c r="B714" t="s">
        <v>718</v>
      </c>
    </row>
    <row r="715" spans="1:2" x14ac:dyDescent="0.25">
      <c r="A715">
        <v>39359</v>
      </c>
      <c r="B715" s="1" t="s">
        <v>719</v>
      </c>
    </row>
    <row r="716" spans="1:2" x14ac:dyDescent="0.25">
      <c r="A716">
        <v>33767</v>
      </c>
      <c r="B716" s="1" t="s">
        <v>720</v>
      </c>
    </row>
    <row r="717" spans="1:2" x14ac:dyDescent="0.25">
      <c r="A717">
        <v>37788</v>
      </c>
      <c r="B717" s="1" t="s">
        <v>721</v>
      </c>
    </row>
    <row r="718" spans="1:2" x14ac:dyDescent="0.25">
      <c r="A718">
        <v>19812</v>
      </c>
      <c r="B718" t="s">
        <v>722</v>
      </c>
    </row>
    <row r="719" spans="1:2" x14ac:dyDescent="0.25">
      <c r="A719">
        <v>19811</v>
      </c>
      <c r="B719" t="s">
        <v>723</v>
      </c>
    </row>
    <row r="720" spans="1:2" x14ac:dyDescent="0.25">
      <c r="A720">
        <v>5627</v>
      </c>
      <c r="B720" t="s">
        <v>724</v>
      </c>
    </row>
    <row r="721" spans="1:2" x14ac:dyDescent="0.25">
      <c r="A721">
        <v>6321</v>
      </c>
      <c r="B721" t="s">
        <v>725</v>
      </c>
    </row>
    <row r="722" spans="1:2" x14ac:dyDescent="0.25">
      <c r="A722">
        <v>26995</v>
      </c>
      <c r="B722" t="s">
        <v>726</v>
      </c>
    </row>
    <row r="723" spans="1:2" x14ac:dyDescent="0.25">
      <c r="A723">
        <v>36</v>
      </c>
      <c r="B723" t="s">
        <v>727</v>
      </c>
    </row>
    <row r="724" spans="1:2" x14ac:dyDescent="0.25">
      <c r="A724">
        <v>31</v>
      </c>
      <c r="B724" t="s">
        <v>728</v>
      </c>
    </row>
    <row r="725" spans="1:2" x14ac:dyDescent="0.25">
      <c r="A725">
        <v>1041</v>
      </c>
      <c r="B725" t="s">
        <v>729</v>
      </c>
    </row>
    <row r="726" spans="1:2" x14ac:dyDescent="0.25">
      <c r="A726">
        <v>32</v>
      </c>
      <c r="B726" t="s">
        <v>730</v>
      </c>
    </row>
    <row r="727" spans="1:2" x14ac:dyDescent="0.25">
      <c r="A727">
        <v>3739</v>
      </c>
      <c r="B727" t="s">
        <v>731</v>
      </c>
    </row>
    <row r="728" spans="1:2" x14ac:dyDescent="0.25">
      <c r="A728">
        <v>16331</v>
      </c>
      <c r="B728" t="s">
        <v>732</v>
      </c>
    </row>
    <row r="729" spans="1:2" x14ac:dyDescent="0.25">
      <c r="A729">
        <v>15061</v>
      </c>
      <c r="B729" t="s">
        <v>733</v>
      </c>
    </row>
    <row r="730" spans="1:2" x14ac:dyDescent="0.25">
      <c r="A730">
        <v>11262</v>
      </c>
      <c r="B730" t="s">
        <v>734</v>
      </c>
    </row>
    <row r="731" spans="1:2" x14ac:dyDescent="0.25">
      <c r="A731">
        <v>15052</v>
      </c>
      <c r="B731" t="s">
        <v>735</v>
      </c>
    </row>
    <row r="732" spans="1:2" x14ac:dyDescent="0.25">
      <c r="A732">
        <v>11261</v>
      </c>
      <c r="B732" t="s">
        <v>736</v>
      </c>
    </row>
    <row r="733" spans="1:2" x14ac:dyDescent="0.25">
      <c r="A733">
        <v>24882</v>
      </c>
      <c r="B733" t="s">
        <v>737</v>
      </c>
    </row>
    <row r="734" spans="1:2" x14ac:dyDescent="0.25">
      <c r="A734">
        <v>32294</v>
      </c>
      <c r="B734" t="s">
        <v>738</v>
      </c>
    </row>
    <row r="735" spans="1:2" x14ac:dyDescent="0.25">
      <c r="A735">
        <v>24883</v>
      </c>
      <c r="B735" t="s">
        <v>739</v>
      </c>
    </row>
    <row r="736" spans="1:2" x14ac:dyDescent="0.25">
      <c r="A736">
        <v>39518</v>
      </c>
      <c r="B736" s="1" t="s">
        <v>740</v>
      </c>
    </row>
    <row r="737" spans="1:2" x14ac:dyDescent="0.25">
      <c r="A737">
        <v>18866</v>
      </c>
      <c r="B737" t="s">
        <v>741</v>
      </c>
    </row>
    <row r="738" spans="1:2" x14ac:dyDescent="0.25">
      <c r="A738">
        <v>39517</v>
      </c>
      <c r="B738" s="1" t="s">
        <v>742</v>
      </c>
    </row>
    <row r="739" spans="1:2" x14ac:dyDescent="0.25">
      <c r="A739">
        <v>18865</v>
      </c>
      <c r="B739" t="s">
        <v>743</v>
      </c>
    </row>
    <row r="740" spans="1:2" x14ac:dyDescent="0.25">
      <c r="A740">
        <v>13150</v>
      </c>
      <c r="B740" t="s">
        <v>744</v>
      </c>
    </row>
    <row r="741" spans="1:2" x14ac:dyDescent="0.25">
      <c r="A741">
        <v>9496</v>
      </c>
      <c r="B741" t="s">
        <v>745</v>
      </c>
    </row>
    <row r="742" spans="1:2" x14ac:dyDescent="0.25">
      <c r="A742">
        <v>32800</v>
      </c>
      <c r="B742" t="s">
        <v>746</v>
      </c>
    </row>
    <row r="743" spans="1:2" x14ac:dyDescent="0.25">
      <c r="A743">
        <v>11687</v>
      </c>
      <c r="B743" t="s">
        <v>747</v>
      </c>
    </row>
    <row r="744" spans="1:2" x14ac:dyDescent="0.25">
      <c r="A744">
        <v>14419</v>
      </c>
      <c r="B744" t="s">
        <v>748</v>
      </c>
    </row>
    <row r="745" spans="1:2" x14ac:dyDescent="0.25">
      <c r="A745">
        <v>15335</v>
      </c>
      <c r="B745" t="s">
        <v>749</v>
      </c>
    </row>
    <row r="746" spans="1:2" x14ac:dyDescent="0.25">
      <c r="A746">
        <v>32295</v>
      </c>
      <c r="B746" t="s">
        <v>750</v>
      </c>
    </row>
    <row r="747" spans="1:2" x14ac:dyDescent="0.25">
      <c r="A747">
        <v>15214</v>
      </c>
      <c r="B747" t="s">
        <v>751</v>
      </c>
    </row>
    <row r="748" spans="1:2" x14ac:dyDescent="0.25">
      <c r="A748">
        <v>18459</v>
      </c>
      <c r="B748" t="s">
        <v>752</v>
      </c>
    </row>
    <row r="749" spans="1:2" x14ac:dyDescent="0.25">
      <c r="A749">
        <v>32564</v>
      </c>
      <c r="B749" t="s">
        <v>753</v>
      </c>
    </row>
    <row r="750" spans="1:2" x14ac:dyDescent="0.25">
      <c r="A750">
        <v>18458</v>
      </c>
      <c r="B750" t="s">
        <v>754</v>
      </c>
    </row>
    <row r="751" spans="1:2" x14ac:dyDescent="0.25">
      <c r="A751">
        <v>12076</v>
      </c>
      <c r="B751" t="s">
        <v>755</v>
      </c>
    </row>
    <row r="752" spans="1:2" x14ac:dyDescent="0.25">
      <c r="A752">
        <v>5644</v>
      </c>
      <c r="B752" t="s">
        <v>756</v>
      </c>
    </row>
    <row r="753" spans="1:2" x14ac:dyDescent="0.25">
      <c r="A753">
        <v>2018</v>
      </c>
      <c r="B753" t="s">
        <v>757</v>
      </c>
    </row>
    <row r="754" spans="1:2" x14ac:dyDescent="0.25">
      <c r="A754">
        <v>5643</v>
      </c>
      <c r="B754" t="s">
        <v>758</v>
      </c>
    </row>
    <row r="755" spans="1:2" x14ac:dyDescent="0.25">
      <c r="A755">
        <v>7582</v>
      </c>
      <c r="B755" t="s">
        <v>759</v>
      </c>
    </row>
    <row r="756" spans="1:2" x14ac:dyDescent="0.25">
      <c r="A756">
        <v>16911</v>
      </c>
      <c r="B756" t="s">
        <v>760</v>
      </c>
    </row>
    <row r="757" spans="1:2" x14ac:dyDescent="0.25">
      <c r="A757">
        <v>9616</v>
      </c>
      <c r="B757" t="s">
        <v>761</v>
      </c>
    </row>
    <row r="758" spans="1:2" x14ac:dyDescent="0.25">
      <c r="A758">
        <v>7121</v>
      </c>
      <c r="B758" t="s">
        <v>762</v>
      </c>
    </row>
    <row r="759" spans="1:2" x14ac:dyDescent="0.25">
      <c r="A759">
        <v>9254</v>
      </c>
      <c r="B759" t="s">
        <v>763</v>
      </c>
    </row>
    <row r="760" spans="1:2" x14ac:dyDescent="0.25">
      <c r="A760">
        <v>28754</v>
      </c>
      <c r="B760" t="s">
        <v>764</v>
      </c>
    </row>
    <row r="761" spans="1:2" x14ac:dyDescent="0.25">
      <c r="A761">
        <v>35547</v>
      </c>
      <c r="B761" t="s">
        <v>765</v>
      </c>
    </row>
    <row r="762" spans="1:2" x14ac:dyDescent="0.25">
      <c r="A762">
        <v>28753</v>
      </c>
      <c r="B762" t="s">
        <v>766</v>
      </c>
    </row>
    <row r="763" spans="1:2" x14ac:dyDescent="0.25">
      <c r="A763">
        <v>5645</v>
      </c>
      <c r="B763" t="s">
        <v>767</v>
      </c>
    </row>
    <row r="764" spans="1:2" x14ac:dyDescent="0.25">
      <c r="A764">
        <v>17640</v>
      </c>
      <c r="B764" t="s">
        <v>768</v>
      </c>
    </row>
    <row r="765" spans="1:2" x14ac:dyDescent="0.25">
      <c r="A765">
        <v>5661</v>
      </c>
      <c r="B765" t="s">
        <v>769</v>
      </c>
    </row>
    <row r="766" spans="1:2" x14ac:dyDescent="0.25">
      <c r="A766">
        <v>5660</v>
      </c>
      <c r="B766" t="s">
        <v>770</v>
      </c>
    </row>
    <row r="767" spans="1:2" x14ac:dyDescent="0.25">
      <c r="A767">
        <v>33516</v>
      </c>
      <c r="B767" s="1" t="s">
        <v>771</v>
      </c>
    </row>
    <row r="768" spans="1:2" x14ac:dyDescent="0.25">
      <c r="A768">
        <v>19450</v>
      </c>
      <c r="B768" t="s">
        <v>772</v>
      </c>
    </row>
    <row r="769" spans="1:2" x14ac:dyDescent="0.25">
      <c r="A769">
        <v>12287</v>
      </c>
      <c r="B769" t="s">
        <v>773</v>
      </c>
    </row>
    <row r="770" spans="1:2" x14ac:dyDescent="0.25">
      <c r="A770">
        <v>21978</v>
      </c>
      <c r="B770" t="s">
        <v>774</v>
      </c>
    </row>
    <row r="771" spans="1:2" x14ac:dyDescent="0.25">
      <c r="A771">
        <v>19449</v>
      </c>
      <c r="B771" t="s">
        <v>775</v>
      </c>
    </row>
    <row r="772" spans="1:2" x14ac:dyDescent="0.25">
      <c r="A772">
        <v>5641</v>
      </c>
      <c r="B772" t="s">
        <v>776</v>
      </c>
    </row>
    <row r="773" spans="1:2" x14ac:dyDescent="0.25">
      <c r="A773">
        <v>21015</v>
      </c>
      <c r="B773" t="s">
        <v>777</v>
      </c>
    </row>
    <row r="774" spans="1:2" x14ac:dyDescent="0.25">
      <c r="A774">
        <v>5642</v>
      </c>
      <c r="B774" t="s">
        <v>778</v>
      </c>
    </row>
    <row r="775" spans="1:2" x14ac:dyDescent="0.25">
      <c r="A775">
        <v>5639</v>
      </c>
      <c r="B775" t="s">
        <v>779</v>
      </c>
    </row>
    <row r="776" spans="1:2" x14ac:dyDescent="0.25">
      <c r="A776">
        <v>5640</v>
      </c>
      <c r="B776" t="s">
        <v>780</v>
      </c>
    </row>
    <row r="777" spans="1:2" x14ac:dyDescent="0.25">
      <c r="A777">
        <v>13661</v>
      </c>
      <c r="B777" t="s">
        <v>781</v>
      </c>
    </row>
    <row r="778" spans="1:2" x14ac:dyDescent="0.25">
      <c r="A778">
        <v>10956</v>
      </c>
      <c r="B778" t="s">
        <v>782</v>
      </c>
    </row>
    <row r="779" spans="1:2" x14ac:dyDescent="0.25">
      <c r="A779">
        <v>5638</v>
      </c>
      <c r="B779" t="s">
        <v>783</v>
      </c>
    </row>
    <row r="780" spans="1:2" x14ac:dyDescent="0.25">
      <c r="A780">
        <v>9737</v>
      </c>
      <c r="B780" t="s">
        <v>784</v>
      </c>
    </row>
    <row r="781" spans="1:2" x14ac:dyDescent="0.25">
      <c r="A781">
        <v>20348</v>
      </c>
      <c r="B781" t="s">
        <v>785</v>
      </c>
    </row>
    <row r="782" spans="1:2" x14ac:dyDescent="0.25">
      <c r="A782">
        <v>19857</v>
      </c>
      <c r="B782" t="s">
        <v>786</v>
      </c>
    </row>
    <row r="783" spans="1:2" x14ac:dyDescent="0.25">
      <c r="A783">
        <v>22533</v>
      </c>
      <c r="B783" t="s">
        <v>787</v>
      </c>
    </row>
    <row r="784" spans="1:2" x14ac:dyDescent="0.25">
      <c r="A784">
        <v>18593</v>
      </c>
      <c r="B784" t="s">
        <v>788</v>
      </c>
    </row>
    <row r="785" spans="1:2" x14ac:dyDescent="0.25">
      <c r="A785">
        <v>18129</v>
      </c>
      <c r="B785" t="s">
        <v>789</v>
      </c>
    </row>
    <row r="786" spans="1:2" x14ac:dyDescent="0.25">
      <c r="A786">
        <v>18130</v>
      </c>
      <c r="B786" t="s">
        <v>790</v>
      </c>
    </row>
    <row r="787" spans="1:2" x14ac:dyDescent="0.25">
      <c r="A787">
        <v>24912</v>
      </c>
      <c r="B787" t="s">
        <v>791</v>
      </c>
    </row>
    <row r="788" spans="1:2" x14ac:dyDescent="0.25">
      <c r="A788">
        <v>32556</v>
      </c>
      <c r="B788" t="s">
        <v>792</v>
      </c>
    </row>
    <row r="789" spans="1:2" x14ac:dyDescent="0.25">
      <c r="A789">
        <v>24426</v>
      </c>
      <c r="B789" t="s">
        <v>793</v>
      </c>
    </row>
    <row r="790" spans="1:2" x14ac:dyDescent="0.25">
      <c r="A790">
        <v>24590</v>
      </c>
      <c r="B790" t="s">
        <v>794</v>
      </c>
    </row>
    <row r="791" spans="1:2" x14ac:dyDescent="0.25">
      <c r="A791">
        <v>32705</v>
      </c>
      <c r="B791" t="s">
        <v>795</v>
      </c>
    </row>
    <row r="792" spans="1:2" x14ac:dyDescent="0.25">
      <c r="A792">
        <v>19092</v>
      </c>
      <c r="B792" t="s">
        <v>796</v>
      </c>
    </row>
    <row r="793" spans="1:2" x14ac:dyDescent="0.25">
      <c r="A793">
        <v>19163</v>
      </c>
      <c r="B793" t="s">
        <v>797</v>
      </c>
    </row>
    <row r="794" spans="1:2" x14ac:dyDescent="0.25">
      <c r="A794">
        <v>19147</v>
      </c>
      <c r="B794" t="s">
        <v>798</v>
      </c>
    </row>
    <row r="795" spans="1:2" x14ac:dyDescent="0.25">
      <c r="A795">
        <v>28569</v>
      </c>
      <c r="B795" t="s">
        <v>799</v>
      </c>
    </row>
    <row r="796" spans="1:2" x14ac:dyDescent="0.25">
      <c r="A796">
        <v>28293</v>
      </c>
      <c r="B796" t="s">
        <v>800</v>
      </c>
    </row>
    <row r="797" spans="1:2" x14ac:dyDescent="0.25">
      <c r="A797">
        <v>28667</v>
      </c>
      <c r="B797" t="s">
        <v>801</v>
      </c>
    </row>
    <row r="798" spans="1:2" x14ac:dyDescent="0.25">
      <c r="A798">
        <v>35827</v>
      </c>
      <c r="B798" s="1" t="s">
        <v>802</v>
      </c>
    </row>
    <row r="799" spans="1:2" x14ac:dyDescent="0.25">
      <c r="A799">
        <v>35828</v>
      </c>
      <c r="B799" s="1" t="s">
        <v>803</v>
      </c>
    </row>
    <row r="800" spans="1:2" x14ac:dyDescent="0.25">
      <c r="A800">
        <v>35829</v>
      </c>
      <c r="B800" s="1" t="s">
        <v>804</v>
      </c>
    </row>
    <row r="801" spans="1:2" x14ac:dyDescent="0.25">
      <c r="A801">
        <v>32744</v>
      </c>
      <c r="B801" t="s">
        <v>805</v>
      </c>
    </row>
    <row r="802" spans="1:2" x14ac:dyDescent="0.25">
      <c r="A802">
        <v>33269</v>
      </c>
      <c r="B802" t="s">
        <v>806</v>
      </c>
    </row>
    <row r="803" spans="1:2" x14ac:dyDescent="0.25">
      <c r="A803">
        <v>32745</v>
      </c>
      <c r="B803" t="s">
        <v>807</v>
      </c>
    </row>
    <row r="804" spans="1:2" x14ac:dyDescent="0.25">
      <c r="A804">
        <v>37705</v>
      </c>
      <c r="B804" s="1" t="s">
        <v>808</v>
      </c>
    </row>
    <row r="805" spans="1:2" x14ac:dyDescent="0.25">
      <c r="A805">
        <v>37706</v>
      </c>
      <c r="B805" s="1" t="s">
        <v>809</v>
      </c>
    </row>
    <row r="806" spans="1:2" x14ac:dyDescent="0.25">
      <c r="A806">
        <v>37730</v>
      </c>
      <c r="B806" s="1" t="s">
        <v>810</v>
      </c>
    </row>
    <row r="807" spans="1:2" x14ac:dyDescent="0.25">
      <c r="A807">
        <v>5611</v>
      </c>
      <c r="B807" t="s">
        <v>811</v>
      </c>
    </row>
    <row r="808" spans="1:2" x14ac:dyDescent="0.25">
      <c r="A808">
        <v>18209</v>
      </c>
      <c r="B808" t="s">
        <v>812</v>
      </c>
    </row>
    <row r="809" spans="1:2" x14ac:dyDescent="0.25">
      <c r="A809">
        <v>341</v>
      </c>
      <c r="B809" t="s">
        <v>813</v>
      </c>
    </row>
    <row r="810" spans="1:2" x14ac:dyDescent="0.25">
      <c r="A810">
        <v>18207</v>
      </c>
      <c r="B810" t="s">
        <v>814</v>
      </c>
    </row>
    <row r="811" spans="1:2" x14ac:dyDescent="0.25">
      <c r="A811">
        <v>16254</v>
      </c>
      <c r="B811" t="s">
        <v>815</v>
      </c>
    </row>
    <row r="812" spans="1:2" x14ac:dyDescent="0.25">
      <c r="A812">
        <v>13695</v>
      </c>
      <c r="B812" t="s">
        <v>816</v>
      </c>
    </row>
    <row r="813" spans="1:2" x14ac:dyDescent="0.25">
      <c r="A813">
        <v>26876</v>
      </c>
      <c r="B813" t="s">
        <v>817</v>
      </c>
    </row>
    <row r="814" spans="1:2" x14ac:dyDescent="0.25">
      <c r="A814">
        <v>26877</v>
      </c>
      <c r="B814" t="s">
        <v>818</v>
      </c>
    </row>
    <row r="815" spans="1:2" x14ac:dyDescent="0.25">
      <c r="A815">
        <v>19893</v>
      </c>
      <c r="B815" t="s">
        <v>819</v>
      </c>
    </row>
    <row r="816" spans="1:2" x14ac:dyDescent="0.25">
      <c r="A816">
        <v>185</v>
      </c>
      <c r="B816" t="s">
        <v>820</v>
      </c>
    </row>
    <row r="817" spans="1:2" x14ac:dyDescent="0.25">
      <c r="A817">
        <v>3008</v>
      </c>
      <c r="B817" t="s">
        <v>821</v>
      </c>
    </row>
    <row r="818" spans="1:2" x14ac:dyDescent="0.25">
      <c r="A818">
        <v>18822</v>
      </c>
      <c r="B818" t="s">
        <v>822</v>
      </c>
    </row>
    <row r="819" spans="1:2" x14ac:dyDescent="0.25">
      <c r="A819">
        <v>18823</v>
      </c>
      <c r="B819" t="s">
        <v>823</v>
      </c>
    </row>
    <row r="820" spans="1:2" x14ac:dyDescent="0.25">
      <c r="A820">
        <v>36068</v>
      </c>
      <c r="B820" t="s">
        <v>824</v>
      </c>
    </row>
    <row r="821" spans="1:2" x14ac:dyDescent="0.25">
      <c r="A821">
        <v>36069</v>
      </c>
      <c r="B821" t="s">
        <v>825</v>
      </c>
    </row>
    <row r="822" spans="1:2" x14ac:dyDescent="0.25">
      <c r="A822">
        <v>36071</v>
      </c>
      <c r="B822" t="s">
        <v>826</v>
      </c>
    </row>
    <row r="823" spans="1:2" x14ac:dyDescent="0.25">
      <c r="A823">
        <v>14959</v>
      </c>
      <c r="B823" t="s">
        <v>827</v>
      </c>
    </row>
    <row r="824" spans="1:2" x14ac:dyDescent="0.25">
      <c r="A824">
        <v>14958</v>
      </c>
      <c r="B824" t="s">
        <v>828</v>
      </c>
    </row>
    <row r="825" spans="1:2" x14ac:dyDescent="0.25">
      <c r="A825">
        <v>17632</v>
      </c>
      <c r="B825" t="s">
        <v>829</v>
      </c>
    </row>
    <row r="826" spans="1:2" x14ac:dyDescent="0.25">
      <c r="A826">
        <v>18341</v>
      </c>
      <c r="B826" t="s">
        <v>830</v>
      </c>
    </row>
    <row r="827" spans="1:2" x14ac:dyDescent="0.25">
      <c r="A827">
        <v>18342</v>
      </c>
      <c r="B827" t="s">
        <v>831</v>
      </c>
    </row>
    <row r="828" spans="1:2" x14ac:dyDescent="0.25">
      <c r="A828">
        <v>25539</v>
      </c>
      <c r="B828" t="s">
        <v>832</v>
      </c>
    </row>
    <row r="829" spans="1:2" x14ac:dyDescent="0.25">
      <c r="A829">
        <v>29388</v>
      </c>
      <c r="B829" t="s">
        <v>833</v>
      </c>
    </row>
    <row r="830" spans="1:2" x14ac:dyDescent="0.25">
      <c r="A830">
        <v>29390</v>
      </c>
      <c r="B830" t="s">
        <v>834</v>
      </c>
    </row>
    <row r="831" spans="1:2" x14ac:dyDescent="0.25">
      <c r="A831">
        <v>29389</v>
      </c>
      <c r="B831" t="s">
        <v>835</v>
      </c>
    </row>
    <row r="832" spans="1:2" x14ac:dyDescent="0.25">
      <c r="A832">
        <v>19274</v>
      </c>
      <c r="B832" t="s">
        <v>836</v>
      </c>
    </row>
    <row r="833" spans="1:2" x14ac:dyDescent="0.25">
      <c r="A833">
        <v>27220</v>
      </c>
      <c r="B833" t="s">
        <v>837</v>
      </c>
    </row>
    <row r="834" spans="1:2" x14ac:dyDescent="0.25">
      <c r="A834">
        <v>19104</v>
      </c>
      <c r="B834" t="s">
        <v>838</v>
      </c>
    </row>
    <row r="835" spans="1:2" x14ac:dyDescent="0.25">
      <c r="A835">
        <v>19105</v>
      </c>
      <c r="B835" t="s">
        <v>839</v>
      </c>
    </row>
    <row r="836" spans="1:2" x14ac:dyDescent="0.25">
      <c r="A836">
        <v>21472</v>
      </c>
      <c r="B836" t="s">
        <v>840</v>
      </c>
    </row>
    <row r="837" spans="1:2" x14ac:dyDescent="0.25">
      <c r="A837">
        <v>21340</v>
      </c>
      <c r="B837" t="s">
        <v>841</v>
      </c>
    </row>
    <row r="838" spans="1:2" x14ac:dyDescent="0.25">
      <c r="A838">
        <v>21341</v>
      </c>
      <c r="B838" t="s">
        <v>842</v>
      </c>
    </row>
    <row r="839" spans="1:2" x14ac:dyDescent="0.25">
      <c r="A839">
        <v>5484</v>
      </c>
      <c r="B839" t="s">
        <v>843</v>
      </c>
    </row>
    <row r="840" spans="1:2" x14ac:dyDescent="0.25">
      <c r="A840">
        <v>5495</v>
      </c>
      <c r="B840" t="s">
        <v>844</v>
      </c>
    </row>
    <row r="841" spans="1:2" x14ac:dyDescent="0.25">
      <c r="A841">
        <v>5494</v>
      </c>
      <c r="B841" t="s">
        <v>845</v>
      </c>
    </row>
    <row r="842" spans="1:2" x14ac:dyDescent="0.25">
      <c r="A842">
        <v>19116</v>
      </c>
      <c r="B842" t="s">
        <v>846</v>
      </c>
    </row>
    <row r="843" spans="1:2" x14ac:dyDescent="0.25">
      <c r="A843">
        <v>19117</v>
      </c>
      <c r="B843" t="s">
        <v>847</v>
      </c>
    </row>
    <row r="844" spans="1:2" x14ac:dyDescent="0.25">
      <c r="A844">
        <v>24588</v>
      </c>
      <c r="B844" t="s">
        <v>848</v>
      </c>
    </row>
    <row r="845" spans="1:2" x14ac:dyDescent="0.25">
      <c r="A845">
        <v>24589</v>
      </c>
      <c r="B845" t="s">
        <v>849</v>
      </c>
    </row>
    <row r="846" spans="1:2" x14ac:dyDescent="0.25">
      <c r="A846">
        <v>33766</v>
      </c>
      <c r="B846" t="s">
        <v>850</v>
      </c>
    </row>
    <row r="847" spans="1:2" x14ac:dyDescent="0.25">
      <c r="A847">
        <v>33764</v>
      </c>
      <c r="B847" t="s">
        <v>851</v>
      </c>
    </row>
    <row r="848" spans="1:2" x14ac:dyDescent="0.25">
      <c r="A848">
        <v>33765</v>
      </c>
      <c r="B848" t="s">
        <v>852</v>
      </c>
    </row>
    <row r="849" spans="1:2" x14ac:dyDescent="0.25">
      <c r="A849">
        <v>5908</v>
      </c>
      <c r="B849" t="s">
        <v>853</v>
      </c>
    </row>
    <row r="850" spans="1:2" x14ac:dyDescent="0.25">
      <c r="A850">
        <v>3880</v>
      </c>
      <c r="B850" t="s">
        <v>854</v>
      </c>
    </row>
    <row r="851" spans="1:2" x14ac:dyDescent="0.25">
      <c r="A851">
        <v>5909</v>
      </c>
      <c r="B851" t="s">
        <v>855</v>
      </c>
    </row>
    <row r="852" spans="1:2" x14ac:dyDescent="0.25">
      <c r="A852">
        <v>9241</v>
      </c>
      <c r="B852" t="s">
        <v>856</v>
      </c>
    </row>
    <row r="853" spans="1:2" x14ac:dyDescent="0.25">
      <c r="A853">
        <v>35208</v>
      </c>
      <c r="B853" t="s">
        <v>857</v>
      </c>
    </row>
    <row r="854" spans="1:2" x14ac:dyDescent="0.25">
      <c r="A854">
        <v>35209</v>
      </c>
      <c r="B854" t="s">
        <v>858</v>
      </c>
    </row>
    <row r="855" spans="1:2" x14ac:dyDescent="0.25">
      <c r="A855">
        <v>35210</v>
      </c>
      <c r="B855" t="s">
        <v>859</v>
      </c>
    </row>
    <row r="856" spans="1:2" x14ac:dyDescent="0.25">
      <c r="A856">
        <v>29522</v>
      </c>
      <c r="B856" t="s">
        <v>860</v>
      </c>
    </row>
    <row r="857" spans="1:2" x14ac:dyDescent="0.25">
      <c r="A857">
        <v>29523</v>
      </c>
      <c r="B857" t="s">
        <v>861</v>
      </c>
    </row>
    <row r="858" spans="1:2" x14ac:dyDescent="0.25">
      <c r="A858">
        <v>29524</v>
      </c>
      <c r="B858" t="s">
        <v>862</v>
      </c>
    </row>
    <row r="859" spans="1:2" x14ac:dyDescent="0.25">
      <c r="A859">
        <v>35528</v>
      </c>
      <c r="B859" t="s">
        <v>863</v>
      </c>
    </row>
    <row r="860" spans="1:2" x14ac:dyDescent="0.25">
      <c r="A860">
        <v>35203</v>
      </c>
      <c r="B860" t="s">
        <v>864</v>
      </c>
    </row>
    <row r="861" spans="1:2" x14ac:dyDescent="0.25">
      <c r="A861">
        <v>35207</v>
      </c>
      <c r="B861" t="s">
        <v>865</v>
      </c>
    </row>
    <row r="862" spans="1:2" x14ac:dyDescent="0.25">
      <c r="A862">
        <v>5703</v>
      </c>
      <c r="B862" t="s">
        <v>866</v>
      </c>
    </row>
    <row r="863" spans="1:2" x14ac:dyDescent="0.25">
      <c r="A863">
        <v>5706</v>
      </c>
      <c r="B863" t="s">
        <v>867</v>
      </c>
    </row>
    <row r="864" spans="1:2" x14ac:dyDescent="0.25">
      <c r="A864">
        <v>5705</v>
      </c>
      <c r="B864" t="s">
        <v>868</v>
      </c>
    </row>
    <row r="865" spans="1:2" x14ac:dyDescent="0.25">
      <c r="A865">
        <v>5714</v>
      </c>
      <c r="B865" t="s">
        <v>869</v>
      </c>
    </row>
    <row r="866" spans="1:2" x14ac:dyDescent="0.25">
      <c r="A866">
        <v>5715</v>
      </c>
      <c r="B866" t="s">
        <v>870</v>
      </c>
    </row>
    <row r="867" spans="1:2" x14ac:dyDescent="0.25">
      <c r="A867">
        <v>28286</v>
      </c>
      <c r="B867" t="s">
        <v>871</v>
      </c>
    </row>
    <row r="868" spans="1:2" x14ac:dyDescent="0.25">
      <c r="A868">
        <v>28287</v>
      </c>
      <c r="B868" t="s">
        <v>872</v>
      </c>
    </row>
    <row r="869" spans="1:2" x14ac:dyDescent="0.25">
      <c r="A869">
        <v>18886</v>
      </c>
      <c r="B869" t="s">
        <v>873</v>
      </c>
    </row>
    <row r="870" spans="1:2" x14ac:dyDescent="0.25">
      <c r="A870">
        <v>18800</v>
      </c>
      <c r="B870" t="s">
        <v>874</v>
      </c>
    </row>
    <row r="871" spans="1:2" x14ac:dyDescent="0.25">
      <c r="A871">
        <v>19985</v>
      </c>
      <c r="B871" t="s">
        <v>875</v>
      </c>
    </row>
    <row r="872" spans="1:2" x14ac:dyDescent="0.25">
      <c r="A872">
        <v>19986</v>
      </c>
      <c r="B872" t="s">
        <v>876</v>
      </c>
    </row>
    <row r="873" spans="1:2" x14ac:dyDescent="0.25">
      <c r="A873">
        <v>18589</v>
      </c>
      <c r="B873" t="s">
        <v>877</v>
      </c>
    </row>
    <row r="874" spans="1:2" x14ac:dyDescent="0.25">
      <c r="A874">
        <v>18587</v>
      </c>
      <c r="B874" t="s">
        <v>878</v>
      </c>
    </row>
    <row r="875" spans="1:2" x14ac:dyDescent="0.25">
      <c r="A875">
        <v>13155</v>
      </c>
      <c r="B875" t="s">
        <v>879</v>
      </c>
    </row>
    <row r="876" spans="1:2" x14ac:dyDescent="0.25">
      <c r="A876">
        <v>18588</v>
      </c>
      <c r="B876" t="s">
        <v>880</v>
      </c>
    </row>
    <row r="877" spans="1:2" x14ac:dyDescent="0.25">
      <c r="A877">
        <v>14547</v>
      </c>
      <c r="B877" t="s">
        <v>881</v>
      </c>
    </row>
    <row r="878" spans="1:2" x14ac:dyDescent="0.25">
      <c r="A878">
        <v>14944</v>
      </c>
      <c r="B878" t="s">
        <v>882</v>
      </c>
    </row>
    <row r="879" spans="1:2" x14ac:dyDescent="0.25">
      <c r="A879">
        <v>14378</v>
      </c>
      <c r="B879" t="s">
        <v>883</v>
      </c>
    </row>
    <row r="880" spans="1:2" x14ac:dyDescent="0.25">
      <c r="A880">
        <v>14992</v>
      </c>
      <c r="B880" t="s">
        <v>884</v>
      </c>
    </row>
    <row r="881" spans="1:2" x14ac:dyDescent="0.25">
      <c r="A881">
        <v>14055</v>
      </c>
      <c r="B881" t="s">
        <v>885</v>
      </c>
    </row>
    <row r="882" spans="1:2" x14ac:dyDescent="0.25">
      <c r="A882">
        <v>37713</v>
      </c>
      <c r="B882" s="1" t="s">
        <v>886</v>
      </c>
    </row>
    <row r="883" spans="1:2" x14ac:dyDescent="0.25">
      <c r="A883">
        <v>37712</v>
      </c>
      <c r="B883" s="1" t="s">
        <v>887</v>
      </c>
    </row>
    <row r="884" spans="1:2" x14ac:dyDescent="0.25">
      <c r="A884">
        <v>37785</v>
      </c>
      <c r="B884" s="1" t="s">
        <v>888</v>
      </c>
    </row>
    <row r="885" spans="1:2" x14ac:dyDescent="0.25">
      <c r="A885">
        <v>16321</v>
      </c>
      <c r="B885" t="s">
        <v>889</v>
      </c>
    </row>
    <row r="886" spans="1:2" x14ac:dyDescent="0.25">
      <c r="A886">
        <v>16322</v>
      </c>
      <c r="B886" t="s">
        <v>890</v>
      </c>
    </row>
    <row r="887" spans="1:2" x14ac:dyDescent="0.25">
      <c r="A887">
        <v>20946</v>
      </c>
      <c r="B887" t="s">
        <v>891</v>
      </c>
    </row>
    <row r="888" spans="1:2" x14ac:dyDescent="0.25">
      <c r="A888">
        <v>20945</v>
      </c>
      <c r="B888" t="s">
        <v>892</v>
      </c>
    </row>
    <row r="889" spans="1:2" x14ac:dyDescent="0.25">
      <c r="A889">
        <v>18350</v>
      </c>
      <c r="B889" t="s">
        <v>893</v>
      </c>
    </row>
    <row r="890" spans="1:2" x14ac:dyDescent="0.25">
      <c r="A890">
        <v>18256</v>
      </c>
      <c r="B890" t="s">
        <v>894</v>
      </c>
    </row>
    <row r="891" spans="1:2" x14ac:dyDescent="0.25">
      <c r="A891">
        <v>18257</v>
      </c>
      <c r="B891" t="s">
        <v>895</v>
      </c>
    </row>
    <row r="892" spans="1:2" x14ac:dyDescent="0.25">
      <c r="A892">
        <v>15237</v>
      </c>
      <c r="B892" t="s">
        <v>896</v>
      </c>
    </row>
    <row r="893" spans="1:2" x14ac:dyDescent="0.25">
      <c r="A893">
        <v>15299</v>
      </c>
      <c r="B893" t="s">
        <v>897</v>
      </c>
    </row>
    <row r="894" spans="1:2" x14ac:dyDescent="0.25">
      <c r="A894">
        <v>31932</v>
      </c>
      <c r="B894" t="s">
        <v>898</v>
      </c>
    </row>
    <row r="895" spans="1:2" x14ac:dyDescent="0.25">
      <c r="A895">
        <v>16440</v>
      </c>
      <c r="B895" t="s">
        <v>899</v>
      </c>
    </row>
    <row r="896" spans="1:2" x14ac:dyDescent="0.25">
      <c r="A896">
        <v>15314</v>
      </c>
      <c r="B896" t="s">
        <v>900</v>
      </c>
    </row>
    <row r="897" spans="1:2" x14ac:dyDescent="0.25">
      <c r="A897">
        <v>16062</v>
      </c>
      <c r="B897" t="s">
        <v>901</v>
      </c>
    </row>
    <row r="898" spans="1:2" x14ac:dyDescent="0.25">
      <c r="A898">
        <v>19874</v>
      </c>
      <c r="B898" t="s">
        <v>902</v>
      </c>
    </row>
    <row r="899" spans="1:2" x14ac:dyDescent="0.25">
      <c r="A899">
        <v>23022</v>
      </c>
      <c r="B899" t="s">
        <v>903</v>
      </c>
    </row>
    <row r="900" spans="1:2" x14ac:dyDescent="0.25">
      <c r="A900">
        <v>5492</v>
      </c>
      <c r="B900" t="s">
        <v>904</v>
      </c>
    </row>
    <row r="901" spans="1:2" x14ac:dyDescent="0.25">
      <c r="A901">
        <v>37711</v>
      </c>
      <c r="B901" s="1" t="s">
        <v>905</v>
      </c>
    </row>
    <row r="902" spans="1:2" x14ac:dyDescent="0.25">
      <c r="A902">
        <v>37710</v>
      </c>
      <c r="B902" s="1" t="s">
        <v>906</v>
      </c>
    </row>
    <row r="903" spans="1:2" x14ac:dyDescent="0.25">
      <c r="A903">
        <v>37709</v>
      </c>
      <c r="B903" s="1" t="s">
        <v>907</v>
      </c>
    </row>
    <row r="904" spans="1:2" x14ac:dyDescent="0.25">
      <c r="A904">
        <v>37708</v>
      </c>
      <c r="B904" s="1" t="s">
        <v>908</v>
      </c>
    </row>
    <row r="905" spans="1:2" x14ac:dyDescent="0.25">
      <c r="A905">
        <v>20975</v>
      </c>
      <c r="B905" t="s">
        <v>909</v>
      </c>
    </row>
    <row r="906" spans="1:2" x14ac:dyDescent="0.25">
      <c r="A906">
        <v>21466</v>
      </c>
      <c r="B906" t="s">
        <v>910</v>
      </c>
    </row>
    <row r="907" spans="1:2" x14ac:dyDescent="0.25">
      <c r="A907">
        <v>21465</v>
      </c>
      <c r="B907" t="s">
        <v>911</v>
      </c>
    </row>
    <row r="908" spans="1:2" x14ac:dyDescent="0.25">
      <c r="A908">
        <v>32560</v>
      </c>
      <c r="B908" t="s">
        <v>912</v>
      </c>
    </row>
    <row r="909" spans="1:2" x14ac:dyDescent="0.25">
      <c r="A909">
        <v>7009</v>
      </c>
      <c r="B909" t="s">
        <v>913</v>
      </c>
    </row>
    <row r="910" spans="1:2" x14ac:dyDescent="0.25">
      <c r="A910">
        <v>6325</v>
      </c>
      <c r="B910" t="s">
        <v>914</v>
      </c>
    </row>
    <row r="911" spans="1:2" x14ac:dyDescent="0.25">
      <c r="A911">
        <v>9442</v>
      </c>
      <c r="B911" t="s">
        <v>915</v>
      </c>
    </row>
    <row r="912" spans="1:2" x14ac:dyDescent="0.25">
      <c r="A912">
        <v>9217</v>
      </c>
      <c r="B912" t="s">
        <v>916</v>
      </c>
    </row>
    <row r="913" spans="1:2" x14ac:dyDescent="0.25">
      <c r="A913">
        <v>22540</v>
      </c>
      <c r="B913" t="s">
        <v>917</v>
      </c>
    </row>
    <row r="914" spans="1:2" x14ac:dyDescent="0.25">
      <c r="A914">
        <v>1985</v>
      </c>
      <c r="B914" t="s">
        <v>918</v>
      </c>
    </row>
    <row r="915" spans="1:2" x14ac:dyDescent="0.25">
      <c r="A915">
        <v>2400</v>
      </c>
      <c r="B915" t="s">
        <v>919</v>
      </c>
    </row>
    <row r="916" spans="1:2" x14ac:dyDescent="0.25">
      <c r="A916">
        <v>5905</v>
      </c>
      <c r="B916" t="s">
        <v>920</v>
      </c>
    </row>
    <row r="917" spans="1:2" x14ac:dyDescent="0.25">
      <c r="A917">
        <v>5903</v>
      </c>
      <c r="B917" t="s">
        <v>921</v>
      </c>
    </row>
    <row r="918" spans="1:2" x14ac:dyDescent="0.25">
      <c r="A918">
        <v>5904</v>
      </c>
      <c r="B918" t="s">
        <v>922</v>
      </c>
    </row>
    <row r="919" spans="1:2" x14ac:dyDescent="0.25">
      <c r="A919">
        <v>20422</v>
      </c>
      <c r="B919" t="s">
        <v>923</v>
      </c>
    </row>
    <row r="920" spans="1:2" x14ac:dyDescent="0.25">
      <c r="A920">
        <v>28758</v>
      </c>
      <c r="B920" t="s">
        <v>924</v>
      </c>
    </row>
    <row r="921" spans="1:2" x14ac:dyDescent="0.25">
      <c r="A921">
        <v>28766</v>
      </c>
      <c r="B921" t="s">
        <v>925</v>
      </c>
    </row>
    <row r="922" spans="1:2" x14ac:dyDescent="0.25">
      <c r="A922">
        <v>28814</v>
      </c>
      <c r="B922" t="s">
        <v>926</v>
      </c>
    </row>
    <row r="923" spans="1:2" x14ac:dyDescent="0.25">
      <c r="A923">
        <v>29155</v>
      </c>
      <c r="B923" t="s">
        <v>927</v>
      </c>
    </row>
    <row r="924" spans="1:2" x14ac:dyDescent="0.25">
      <c r="A924">
        <v>29919</v>
      </c>
      <c r="B924" t="s">
        <v>928</v>
      </c>
    </row>
    <row r="925" spans="1:2" x14ac:dyDescent="0.25">
      <c r="A925">
        <v>10537</v>
      </c>
      <c r="B925" t="s">
        <v>929</v>
      </c>
    </row>
    <row r="926" spans="1:2" x14ac:dyDescent="0.25">
      <c r="A926">
        <v>10490</v>
      </c>
      <c r="B926" t="s">
        <v>930</v>
      </c>
    </row>
    <row r="927" spans="1:2" x14ac:dyDescent="0.25">
      <c r="A927">
        <v>39296</v>
      </c>
      <c r="B927" t="s">
        <v>931</v>
      </c>
    </row>
    <row r="928" spans="1:2" x14ac:dyDescent="0.25">
      <c r="A928">
        <v>11562</v>
      </c>
      <c r="B928" t="s">
        <v>932</v>
      </c>
    </row>
    <row r="929" spans="1:2" x14ac:dyDescent="0.25">
      <c r="A929">
        <v>39297</v>
      </c>
      <c r="B929" t="s">
        <v>933</v>
      </c>
    </row>
    <row r="930" spans="1:2" x14ac:dyDescent="0.25">
      <c r="A930">
        <v>27341</v>
      </c>
      <c r="B930" t="s">
        <v>934</v>
      </c>
    </row>
    <row r="931" spans="1:2" x14ac:dyDescent="0.25">
      <c r="A931">
        <v>38098</v>
      </c>
      <c r="B931" t="s">
        <v>935</v>
      </c>
    </row>
    <row r="932" spans="1:2" x14ac:dyDescent="0.25">
      <c r="A932">
        <v>18962</v>
      </c>
      <c r="B932" t="s">
        <v>936</v>
      </c>
    </row>
    <row r="933" spans="1:2" x14ac:dyDescent="0.25">
      <c r="A933">
        <v>39298</v>
      </c>
      <c r="B933" t="s">
        <v>937</v>
      </c>
    </row>
    <row r="934" spans="1:2" x14ac:dyDescent="0.25">
      <c r="A934">
        <v>18961</v>
      </c>
      <c r="B934" t="s">
        <v>938</v>
      </c>
    </row>
    <row r="935" spans="1:2" x14ac:dyDescent="0.25">
      <c r="A935">
        <v>31789</v>
      </c>
      <c r="B935" t="s">
        <v>939</v>
      </c>
    </row>
    <row r="936" spans="1:2" x14ac:dyDescent="0.25">
      <c r="A936">
        <v>26623</v>
      </c>
      <c r="B936" t="s">
        <v>940</v>
      </c>
    </row>
    <row r="937" spans="1:2" x14ac:dyDescent="0.25">
      <c r="A937">
        <v>5910</v>
      </c>
      <c r="B937" t="s">
        <v>941</v>
      </c>
    </row>
    <row r="938" spans="1:2" x14ac:dyDescent="0.25">
      <c r="A938">
        <v>31788</v>
      </c>
      <c r="B938" t="s">
        <v>942</v>
      </c>
    </row>
    <row r="939" spans="1:2" x14ac:dyDescent="0.25">
      <c r="A939">
        <v>31791</v>
      </c>
      <c r="B939" t="s">
        <v>943</v>
      </c>
    </row>
    <row r="940" spans="1:2" x14ac:dyDescent="0.25">
      <c r="A940">
        <v>31851</v>
      </c>
      <c r="B940" t="s">
        <v>944</v>
      </c>
    </row>
    <row r="941" spans="1:2" x14ac:dyDescent="0.25">
      <c r="A941">
        <v>31852</v>
      </c>
      <c r="B941" t="s">
        <v>945</v>
      </c>
    </row>
    <row r="942" spans="1:2" x14ac:dyDescent="0.25">
      <c r="A942">
        <v>31853</v>
      </c>
      <c r="B942" t="s">
        <v>946</v>
      </c>
    </row>
    <row r="943" spans="1:2" x14ac:dyDescent="0.25">
      <c r="A943">
        <v>28534</v>
      </c>
      <c r="B943" t="s">
        <v>947</v>
      </c>
    </row>
    <row r="944" spans="1:2" x14ac:dyDescent="0.25">
      <c r="A944">
        <v>28141</v>
      </c>
      <c r="B944" t="s">
        <v>948</v>
      </c>
    </row>
    <row r="945" spans="1:2" x14ac:dyDescent="0.25">
      <c r="A945">
        <v>28533</v>
      </c>
      <c r="B945" t="s">
        <v>949</v>
      </c>
    </row>
    <row r="946" spans="1:2" x14ac:dyDescent="0.25">
      <c r="A946">
        <v>31859</v>
      </c>
      <c r="B946" t="s">
        <v>950</v>
      </c>
    </row>
    <row r="947" spans="1:2" x14ac:dyDescent="0.25">
      <c r="A947">
        <v>7523</v>
      </c>
      <c r="B947" t="s">
        <v>951</v>
      </c>
    </row>
    <row r="948" spans="1:2" x14ac:dyDescent="0.25">
      <c r="A948">
        <v>31860</v>
      </c>
      <c r="B948" t="s">
        <v>952</v>
      </c>
    </row>
    <row r="949" spans="1:2" x14ac:dyDescent="0.25">
      <c r="A949">
        <v>31862</v>
      </c>
      <c r="B949" t="s">
        <v>953</v>
      </c>
    </row>
    <row r="950" spans="1:2" x14ac:dyDescent="0.25">
      <c r="A950">
        <v>31863</v>
      </c>
      <c r="B950" t="s">
        <v>954</v>
      </c>
    </row>
    <row r="951" spans="1:2" x14ac:dyDescent="0.25">
      <c r="A951">
        <v>31864</v>
      </c>
      <c r="B951" t="s">
        <v>955</v>
      </c>
    </row>
    <row r="952" spans="1:2" x14ac:dyDescent="0.25">
      <c r="A952">
        <v>28538</v>
      </c>
      <c r="B952" t="s">
        <v>956</v>
      </c>
    </row>
    <row r="953" spans="1:2" x14ac:dyDescent="0.25">
      <c r="A953">
        <v>39334</v>
      </c>
      <c r="B953" t="s">
        <v>957</v>
      </c>
    </row>
    <row r="954" spans="1:2" x14ac:dyDescent="0.25">
      <c r="A954">
        <v>21980</v>
      </c>
      <c r="B954" t="s">
        <v>958</v>
      </c>
    </row>
    <row r="955" spans="1:2" x14ac:dyDescent="0.25">
      <c r="A955">
        <v>21651</v>
      </c>
      <c r="B955" t="s">
        <v>959</v>
      </c>
    </row>
    <row r="956" spans="1:2" x14ac:dyDescent="0.25">
      <c r="A956">
        <v>23759</v>
      </c>
      <c r="B956" t="s">
        <v>960</v>
      </c>
    </row>
    <row r="957" spans="1:2" x14ac:dyDescent="0.25">
      <c r="A957">
        <v>33980</v>
      </c>
      <c r="B957" t="s">
        <v>961</v>
      </c>
    </row>
    <row r="958" spans="1:2" x14ac:dyDescent="0.25">
      <c r="A958">
        <v>28427</v>
      </c>
      <c r="B958" t="s">
        <v>962</v>
      </c>
    </row>
    <row r="959" spans="1:2" x14ac:dyDescent="0.25">
      <c r="A959">
        <v>39320</v>
      </c>
      <c r="B959" t="s">
        <v>963</v>
      </c>
    </row>
    <row r="960" spans="1:2" x14ac:dyDescent="0.25">
      <c r="A960">
        <v>21594</v>
      </c>
      <c r="B960" t="s">
        <v>964</v>
      </c>
    </row>
    <row r="961" spans="1:2" x14ac:dyDescent="0.25">
      <c r="A961">
        <v>39321</v>
      </c>
      <c r="B961" t="s">
        <v>965</v>
      </c>
    </row>
    <row r="962" spans="1:2" x14ac:dyDescent="0.25">
      <c r="A962">
        <v>35336</v>
      </c>
      <c r="B962" t="s">
        <v>966</v>
      </c>
    </row>
    <row r="963" spans="1:2" x14ac:dyDescent="0.25">
      <c r="A963">
        <v>36141</v>
      </c>
      <c r="B963" t="s">
        <v>967</v>
      </c>
    </row>
    <row r="964" spans="1:2" x14ac:dyDescent="0.25">
      <c r="A964">
        <v>39326</v>
      </c>
      <c r="B964" t="s">
        <v>968</v>
      </c>
    </row>
    <row r="965" spans="1:2" x14ac:dyDescent="0.25">
      <c r="A965">
        <v>39324</v>
      </c>
      <c r="B965" t="s">
        <v>969</v>
      </c>
    </row>
    <row r="966" spans="1:2" x14ac:dyDescent="0.25">
      <c r="A966">
        <v>39325</v>
      </c>
      <c r="B966" t="s">
        <v>970</v>
      </c>
    </row>
    <row r="967" spans="1:2" x14ac:dyDescent="0.25">
      <c r="A967">
        <v>22824</v>
      </c>
      <c r="B967" t="s">
        <v>971</v>
      </c>
    </row>
    <row r="968" spans="1:2" x14ac:dyDescent="0.25">
      <c r="A968">
        <v>39329</v>
      </c>
      <c r="B968" t="s">
        <v>972</v>
      </c>
    </row>
    <row r="969" spans="1:2" x14ac:dyDescent="0.25">
      <c r="A969">
        <v>39323</v>
      </c>
      <c r="B969" t="s">
        <v>973</v>
      </c>
    </row>
    <row r="970" spans="1:2" x14ac:dyDescent="0.25">
      <c r="A970">
        <v>39347</v>
      </c>
      <c r="B970" t="s">
        <v>974</v>
      </c>
    </row>
    <row r="971" spans="1:2" x14ac:dyDescent="0.25">
      <c r="A971">
        <v>23244</v>
      </c>
      <c r="B971" t="s">
        <v>975</v>
      </c>
    </row>
    <row r="972" spans="1:2" x14ac:dyDescent="0.25">
      <c r="A972">
        <v>39319</v>
      </c>
      <c r="B972" t="s">
        <v>976</v>
      </c>
    </row>
    <row r="973" spans="1:2" x14ac:dyDescent="0.25">
      <c r="A973">
        <v>39318</v>
      </c>
      <c r="B973" t="s">
        <v>977</v>
      </c>
    </row>
    <row r="974" spans="1:2" x14ac:dyDescent="0.25">
      <c r="A974">
        <v>17032</v>
      </c>
      <c r="B974" t="s">
        <v>978</v>
      </c>
    </row>
    <row r="975" spans="1:2" x14ac:dyDescent="0.25">
      <c r="A975">
        <v>21653</v>
      </c>
      <c r="B975" t="s">
        <v>979</v>
      </c>
    </row>
    <row r="976" spans="1:2" x14ac:dyDescent="0.25">
      <c r="A976">
        <v>23776</v>
      </c>
      <c r="B976" t="s">
        <v>980</v>
      </c>
    </row>
    <row r="977" spans="1:2" x14ac:dyDescent="0.25">
      <c r="A977">
        <v>24518</v>
      </c>
      <c r="B977" t="s">
        <v>981</v>
      </c>
    </row>
    <row r="978" spans="1:2" x14ac:dyDescent="0.25">
      <c r="A978">
        <v>25828</v>
      </c>
      <c r="B978" t="s">
        <v>982</v>
      </c>
    </row>
    <row r="979" spans="1:2" x14ac:dyDescent="0.25">
      <c r="A979">
        <v>21652</v>
      </c>
      <c r="B979" t="s">
        <v>983</v>
      </c>
    </row>
    <row r="980" spans="1:2" x14ac:dyDescent="0.25">
      <c r="A980">
        <v>23778</v>
      </c>
      <c r="B980" t="s">
        <v>984</v>
      </c>
    </row>
    <row r="981" spans="1:2" x14ac:dyDescent="0.25">
      <c r="A981">
        <v>23779</v>
      </c>
      <c r="B981" t="s">
        <v>985</v>
      </c>
    </row>
    <row r="982" spans="1:2" x14ac:dyDescent="0.25">
      <c r="A982">
        <v>39331</v>
      </c>
      <c r="B982" t="s">
        <v>986</v>
      </c>
    </row>
    <row r="983" spans="1:2" x14ac:dyDescent="0.25">
      <c r="A983">
        <v>23783</v>
      </c>
      <c r="B983" t="s">
        <v>987</v>
      </c>
    </row>
    <row r="984" spans="1:2" x14ac:dyDescent="0.25">
      <c r="A984">
        <v>23782</v>
      </c>
      <c r="B984" t="s">
        <v>988</v>
      </c>
    </row>
    <row r="985" spans="1:2" x14ac:dyDescent="0.25">
      <c r="A985">
        <v>33447</v>
      </c>
      <c r="B985" t="s">
        <v>989</v>
      </c>
    </row>
    <row r="986" spans="1:2" x14ac:dyDescent="0.25">
      <c r="A986">
        <v>18631</v>
      </c>
      <c r="B986" t="s">
        <v>990</v>
      </c>
    </row>
    <row r="987" spans="1:2" x14ac:dyDescent="0.25">
      <c r="A987">
        <v>19593</v>
      </c>
      <c r="B987" t="s">
        <v>991</v>
      </c>
    </row>
    <row r="988" spans="1:2" x14ac:dyDescent="0.25">
      <c r="A988">
        <v>19119</v>
      </c>
      <c r="B988" t="s">
        <v>992</v>
      </c>
    </row>
    <row r="989" spans="1:2" x14ac:dyDescent="0.25">
      <c r="A989">
        <v>19120</v>
      </c>
      <c r="B989" t="s">
        <v>993</v>
      </c>
    </row>
    <row r="990" spans="1:2" x14ac:dyDescent="0.25">
      <c r="A990">
        <v>20424</v>
      </c>
      <c r="B990" t="s">
        <v>994</v>
      </c>
    </row>
    <row r="991" spans="1:2" x14ac:dyDescent="0.25">
      <c r="A991">
        <v>20425</v>
      </c>
      <c r="B991" t="s">
        <v>995</v>
      </c>
    </row>
    <row r="992" spans="1:2" x14ac:dyDescent="0.25">
      <c r="A992">
        <v>20426</v>
      </c>
      <c r="B992" t="s">
        <v>996</v>
      </c>
    </row>
    <row r="993" spans="1:2" x14ac:dyDescent="0.25">
      <c r="A993">
        <v>221</v>
      </c>
      <c r="B993" t="s">
        <v>997</v>
      </c>
    </row>
    <row r="994" spans="1:2" x14ac:dyDescent="0.25">
      <c r="A994">
        <v>219</v>
      </c>
      <c r="B994" t="s">
        <v>998</v>
      </c>
    </row>
    <row r="995" spans="1:2" x14ac:dyDescent="0.25">
      <c r="A995">
        <v>220</v>
      </c>
      <c r="B995" t="s">
        <v>999</v>
      </c>
    </row>
    <row r="996" spans="1:2" x14ac:dyDescent="0.25">
      <c r="A996">
        <v>38377</v>
      </c>
      <c r="B996" t="s">
        <v>1000</v>
      </c>
    </row>
    <row r="997" spans="1:2" x14ac:dyDescent="0.25">
      <c r="A997">
        <v>224</v>
      </c>
      <c r="B997" t="s">
        <v>1001</v>
      </c>
    </row>
    <row r="998" spans="1:2" x14ac:dyDescent="0.25">
      <c r="A998">
        <v>222</v>
      </c>
      <c r="B998" t="s">
        <v>1002</v>
      </c>
    </row>
    <row r="999" spans="1:2" x14ac:dyDescent="0.25">
      <c r="A999">
        <v>223</v>
      </c>
      <c r="B999" t="s">
        <v>1003</v>
      </c>
    </row>
    <row r="1000" spans="1:2" x14ac:dyDescent="0.25">
      <c r="A1000">
        <v>39379</v>
      </c>
      <c r="B1000" t="s">
        <v>1004</v>
      </c>
    </row>
    <row r="1001" spans="1:2" x14ac:dyDescent="0.25">
      <c r="A1001">
        <v>13934</v>
      </c>
      <c r="B1001" t="s">
        <v>1005</v>
      </c>
    </row>
    <row r="1002" spans="1:2" x14ac:dyDescent="0.25">
      <c r="A1002">
        <v>20453</v>
      </c>
      <c r="B1002" t="s">
        <v>1006</v>
      </c>
    </row>
    <row r="1003" spans="1:2" x14ac:dyDescent="0.25">
      <c r="A1003">
        <v>38088</v>
      </c>
      <c r="B1003" s="1" t="s">
        <v>1007</v>
      </c>
    </row>
    <row r="1004" spans="1:2" x14ac:dyDescent="0.25">
      <c r="A1004">
        <v>38089</v>
      </c>
      <c r="B1004" s="1" t="s">
        <v>1008</v>
      </c>
    </row>
    <row r="1005" spans="1:2" x14ac:dyDescent="0.25">
      <c r="A1005">
        <v>38090</v>
      </c>
      <c r="B1005" s="1" t="s">
        <v>1009</v>
      </c>
    </row>
    <row r="1006" spans="1:2" x14ac:dyDescent="0.25">
      <c r="A1006">
        <v>29030</v>
      </c>
      <c r="B1006" t="s">
        <v>1010</v>
      </c>
    </row>
    <row r="1007" spans="1:2" x14ac:dyDescent="0.25">
      <c r="A1007">
        <v>33892</v>
      </c>
      <c r="B1007" t="s">
        <v>1011</v>
      </c>
    </row>
    <row r="1008" spans="1:2" x14ac:dyDescent="0.25">
      <c r="A1008">
        <v>33893</v>
      </c>
      <c r="B1008" t="s">
        <v>1012</v>
      </c>
    </row>
    <row r="1009" spans="1:2" x14ac:dyDescent="0.25">
      <c r="A1009">
        <v>39514</v>
      </c>
      <c r="B1009" t="s">
        <v>1013</v>
      </c>
    </row>
    <row r="1010" spans="1:2" x14ac:dyDescent="0.25">
      <c r="A1010">
        <v>29407</v>
      </c>
      <c r="B1010" t="s">
        <v>1014</v>
      </c>
    </row>
    <row r="1011" spans="1:2" x14ac:dyDescent="0.25">
      <c r="A1011">
        <v>28294</v>
      </c>
      <c r="B1011" t="s">
        <v>1015</v>
      </c>
    </row>
    <row r="1012" spans="1:2" x14ac:dyDescent="0.25">
      <c r="A1012">
        <v>28295</v>
      </c>
      <c r="B1012" t="s">
        <v>1016</v>
      </c>
    </row>
    <row r="1013" spans="1:2" x14ac:dyDescent="0.25">
      <c r="A1013">
        <v>11597</v>
      </c>
      <c r="B1013" t="s">
        <v>1017</v>
      </c>
    </row>
    <row r="1014" spans="1:2" x14ac:dyDescent="0.25">
      <c r="A1014">
        <v>11598</v>
      </c>
      <c r="B1014" t="s">
        <v>1018</v>
      </c>
    </row>
    <row r="1015" spans="1:2" x14ac:dyDescent="0.25">
      <c r="A1015">
        <v>9852</v>
      </c>
      <c r="B1015" t="s">
        <v>1019</v>
      </c>
    </row>
    <row r="1016" spans="1:2" x14ac:dyDescent="0.25">
      <c r="A1016">
        <v>9853</v>
      </c>
      <c r="B1016" t="s">
        <v>1020</v>
      </c>
    </row>
    <row r="1017" spans="1:2" x14ac:dyDescent="0.25">
      <c r="A1017">
        <v>10205</v>
      </c>
      <c r="B1017" t="s">
        <v>1021</v>
      </c>
    </row>
    <row r="1018" spans="1:2" x14ac:dyDescent="0.25">
      <c r="A1018">
        <v>12050</v>
      </c>
      <c r="B1018" t="s">
        <v>1022</v>
      </c>
    </row>
    <row r="1019" spans="1:2" x14ac:dyDescent="0.25">
      <c r="A1019">
        <v>15199</v>
      </c>
      <c r="B1019" t="s">
        <v>1023</v>
      </c>
    </row>
    <row r="1020" spans="1:2" x14ac:dyDescent="0.25">
      <c r="A1020">
        <v>13059</v>
      </c>
      <c r="B1020" t="s">
        <v>1024</v>
      </c>
    </row>
    <row r="1021" spans="1:2" x14ac:dyDescent="0.25">
      <c r="A1021">
        <v>19903</v>
      </c>
      <c r="B1021" t="s">
        <v>1025</v>
      </c>
    </row>
    <row r="1022" spans="1:2" x14ac:dyDescent="0.25">
      <c r="A1022">
        <v>38301</v>
      </c>
      <c r="B1022" t="s">
        <v>1026</v>
      </c>
    </row>
    <row r="1023" spans="1:2" x14ac:dyDescent="0.25">
      <c r="A1023">
        <v>37786</v>
      </c>
      <c r="B1023" t="s">
        <v>1027</v>
      </c>
    </row>
    <row r="1024" spans="1:2" x14ac:dyDescent="0.25">
      <c r="A1024">
        <v>37787</v>
      </c>
      <c r="B1024" t="s">
        <v>1028</v>
      </c>
    </row>
    <row r="1025" spans="1:2" x14ac:dyDescent="0.25">
      <c r="A1025">
        <v>38634</v>
      </c>
      <c r="B1025" s="1" t="s">
        <v>1029</v>
      </c>
    </row>
    <row r="1026" spans="1:2" x14ac:dyDescent="0.25">
      <c r="A1026">
        <v>38635</v>
      </c>
      <c r="B1026" s="1" t="s">
        <v>1030</v>
      </c>
    </row>
    <row r="1027" spans="1:2" x14ac:dyDescent="0.25">
      <c r="A1027">
        <v>312</v>
      </c>
      <c r="B1027" t="s">
        <v>1031</v>
      </c>
    </row>
    <row r="1028" spans="1:2" x14ac:dyDescent="0.25">
      <c r="A1028">
        <v>747</v>
      </c>
      <c r="B1028" t="s">
        <v>1032</v>
      </c>
    </row>
    <row r="1029" spans="1:2" x14ac:dyDescent="0.25">
      <c r="A1029">
        <v>30268</v>
      </c>
      <c r="B1029" t="s">
        <v>1033</v>
      </c>
    </row>
    <row r="1030" spans="1:2" x14ac:dyDescent="0.25">
      <c r="A1030">
        <v>31796</v>
      </c>
      <c r="B1030" t="s">
        <v>1034</v>
      </c>
    </row>
    <row r="1031" spans="1:2" x14ac:dyDescent="0.25">
      <c r="A1031">
        <v>31797</v>
      </c>
      <c r="B1031" t="s">
        <v>1035</v>
      </c>
    </row>
    <row r="1032" spans="1:2" x14ac:dyDescent="0.25">
      <c r="A1032">
        <v>21765</v>
      </c>
      <c r="B1032" t="s">
        <v>1036</v>
      </c>
    </row>
    <row r="1033" spans="1:2" x14ac:dyDescent="0.25">
      <c r="A1033">
        <v>21763</v>
      </c>
      <c r="B1033" t="s">
        <v>1037</v>
      </c>
    </row>
    <row r="1034" spans="1:2" x14ac:dyDescent="0.25">
      <c r="A1034">
        <v>21764</v>
      </c>
      <c r="B1034" t="s">
        <v>1038</v>
      </c>
    </row>
    <row r="1035" spans="1:2" x14ac:dyDescent="0.25">
      <c r="A1035">
        <v>36556</v>
      </c>
      <c r="B1035" s="1" t="s">
        <v>1039</v>
      </c>
    </row>
    <row r="1036" spans="1:2" x14ac:dyDescent="0.25">
      <c r="A1036">
        <v>17634</v>
      </c>
      <c r="B1036" t="s">
        <v>1040</v>
      </c>
    </row>
    <row r="1037" spans="1:2" x14ac:dyDescent="0.25">
      <c r="A1037">
        <v>13822</v>
      </c>
      <c r="B1037" t="s">
        <v>1041</v>
      </c>
    </row>
    <row r="1038" spans="1:2" x14ac:dyDescent="0.25">
      <c r="A1038">
        <v>19600</v>
      </c>
      <c r="B1038" t="s">
        <v>1042</v>
      </c>
    </row>
    <row r="1039" spans="1:2" x14ac:dyDescent="0.25">
      <c r="A1039">
        <v>34875</v>
      </c>
      <c r="B1039" t="s">
        <v>1043</v>
      </c>
    </row>
    <row r="1040" spans="1:2" x14ac:dyDescent="0.25">
      <c r="A1040">
        <v>37136</v>
      </c>
      <c r="B1040" t="s">
        <v>1044</v>
      </c>
    </row>
    <row r="1041" spans="1:2" x14ac:dyDescent="0.25">
      <c r="A1041">
        <v>38743</v>
      </c>
      <c r="B1041" s="1" t="s">
        <v>1045</v>
      </c>
    </row>
    <row r="1042" spans="1:2" x14ac:dyDescent="0.25">
      <c r="A1042">
        <v>38723</v>
      </c>
      <c r="B1042" s="1" t="s">
        <v>1046</v>
      </c>
    </row>
    <row r="1043" spans="1:2" x14ac:dyDescent="0.25">
      <c r="A1043">
        <v>9269</v>
      </c>
      <c r="B1043" t="s">
        <v>1047</v>
      </c>
    </row>
    <row r="1044" spans="1:2" x14ac:dyDescent="0.25">
      <c r="A1044">
        <v>38923</v>
      </c>
      <c r="B1044" t="s">
        <v>1048</v>
      </c>
    </row>
    <row r="1045" spans="1:2" x14ac:dyDescent="0.25">
      <c r="A1045">
        <v>38724</v>
      </c>
      <c r="B1045" s="1" t="s">
        <v>1049</v>
      </c>
    </row>
    <row r="1046" spans="1:2" x14ac:dyDescent="0.25">
      <c r="A1046">
        <v>34360</v>
      </c>
      <c r="B1046" t="s">
        <v>1050</v>
      </c>
    </row>
    <row r="1047" spans="1:2" x14ac:dyDescent="0.25">
      <c r="A1047">
        <v>34358</v>
      </c>
      <c r="B1047" t="s">
        <v>1051</v>
      </c>
    </row>
    <row r="1048" spans="1:2" x14ac:dyDescent="0.25">
      <c r="A1048">
        <v>34359</v>
      </c>
      <c r="B1048" t="s">
        <v>1052</v>
      </c>
    </row>
    <row r="1049" spans="1:2" x14ac:dyDescent="0.25">
      <c r="A1049">
        <v>26516</v>
      </c>
      <c r="B1049" t="s">
        <v>1053</v>
      </c>
    </row>
    <row r="1050" spans="1:2" x14ac:dyDescent="0.25">
      <c r="A1050">
        <v>26047</v>
      </c>
      <c r="B1050" t="s">
        <v>1054</v>
      </c>
    </row>
    <row r="1051" spans="1:2" x14ac:dyDescent="0.25">
      <c r="A1051">
        <v>10225</v>
      </c>
      <c r="B1051" t="s">
        <v>1055</v>
      </c>
    </row>
    <row r="1052" spans="1:2" x14ac:dyDescent="0.25">
      <c r="A1052">
        <v>2227</v>
      </c>
      <c r="B1052" t="s">
        <v>1056</v>
      </c>
    </row>
    <row r="1053" spans="1:2" x14ac:dyDescent="0.25">
      <c r="A1053">
        <v>7801</v>
      </c>
      <c r="B1053" t="s">
        <v>1057</v>
      </c>
    </row>
    <row r="1054" spans="1:2" x14ac:dyDescent="0.25">
      <c r="A1054">
        <v>273</v>
      </c>
      <c r="B1054" t="s">
        <v>1058</v>
      </c>
    </row>
    <row r="1055" spans="1:2" x14ac:dyDescent="0.25">
      <c r="A1055">
        <v>274</v>
      </c>
      <c r="B1055" t="s">
        <v>1059</v>
      </c>
    </row>
    <row r="1056" spans="1:2" x14ac:dyDescent="0.25">
      <c r="A1056">
        <v>297</v>
      </c>
      <c r="B1056" t="s">
        <v>1060</v>
      </c>
    </row>
    <row r="1057" spans="1:2" x14ac:dyDescent="0.25">
      <c r="A1057">
        <v>298</v>
      </c>
      <c r="B1057" t="s">
        <v>1061</v>
      </c>
    </row>
    <row r="1058" spans="1:2" x14ac:dyDescent="0.25">
      <c r="A1058">
        <v>6090</v>
      </c>
      <c r="B1058" t="s">
        <v>1062</v>
      </c>
    </row>
    <row r="1059" spans="1:2" x14ac:dyDescent="0.25">
      <c r="A1059">
        <v>20351</v>
      </c>
      <c r="B1059" t="s">
        <v>1063</v>
      </c>
    </row>
    <row r="1060" spans="1:2" x14ac:dyDescent="0.25">
      <c r="A1060">
        <v>25464</v>
      </c>
      <c r="B1060" t="s">
        <v>1064</v>
      </c>
    </row>
    <row r="1061" spans="1:2" x14ac:dyDescent="0.25">
      <c r="A1061">
        <v>19234</v>
      </c>
      <c r="B1061" t="s">
        <v>1065</v>
      </c>
    </row>
    <row r="1062" spans="1:2" x14ac:dyDescent="0.25">
      <c r="A1062">
        <v>19233</v>
      </c>
      <c r="B1062" t="s">
        <v>1066</v>
      </c>
    </row>
    <row r="1063" spans="1:2" x14ac:dyDescent="0.25">
      <c r="A1063">
        <v>5566</v>
      </c>
      <c r="B1063" t="s">
        <v>1067</v>
      </c>
    </row>
    <row r="1064" spans="1:2" x14ac:dyDescent="0.25">
      <c r="A1064">
        <v>2335</v>
      </c>
      <c r="B1064" t="s">
        <v>1068</v>
      </c>
    </row>
    <row r="1065" spans="1:2" x14ac:dyDescent="0.25">
      <c r="A1065">
        <v>5564</v>
      </c>
      <c r="B1065" t="s">
        <v>1069</v>
      </c>
    </row>
    <row r="1066" spans="1:2" x14ac:dyDescent="0.25">
      <c r="A1066">
        <v>5565</v>
      </c>
      <c r="B1066" t="s">
        <v>1070</v>
      </c>
    </row>
    <row r="1067" spans="1:2" x14ac:dyDescent="0.25">
      <c r="A1067">
        <v>15346</v>
      </c>
      <c r="B1067" t="s">
        <v>1071</v>
      </c>
    </row>
    <row r="1068" spans="1:2" x14ac:dyDescent="0.25">
      <c r="A1068">
        <v>37580</v>
      </c>
      <c r="B1068" s="1" t="s">
        <v>1072</v>
      </c>
    </row>
    <row r="1069" spans="1:2" x14ac:dyDescent="0.25">
      <c r="A1069">
        <v>7693</v>
      </c>
      <c r="B1069" t="s">
        <v>1073</v>
      </c>
    </row>
    <row r="1070" spans="1:2" x14ac:dyDescent="0.25">
      <c r="A1070">
        <v>12886</v>
      </c>
      <c r="B1070" t="s">
        <v>1074</v>
      </c>
    </row>
    <row r="1071" spans="1:2" x14ac:dyDescent="0.25">
      <c r="A1071">
        <v>12885</v>
      </c>
      <c r="B1071" t="s">
        <v>1075</v>
      </c>
    </row>
    <row r="1072" spans="1:2" x14ac:dyDescent="0.25">
      <c r="A1072">
        <v>31843</v>
      </c>
      <c r="B1072" t="s">
        <v>1076</v>
      </c>
    </row>
    <row r="1073" spans="1:2" x14ac:dyDescent="0.25">
      <c r="A1073">
        <v>39386</v>
      </c>
      <c r="B1073" s="1" t="s">
        <v>1077</v>
      </c>
    </row>
    <row r="1074" spans="1:2" x14ac:dyDescent="0.25">
      <c r="A1074">
        <v>24449</v>
      </c>
      <c r="B1074" t="s">
        <v>1078</v>
      </c>
    </row>
    <row r="1075" spans="1:2" x14ac:dyDescent="0.25">
      <c r="A1075">
        <v>2426</v>
      </c>
      <c r="B1075" t="s">
        <v>1079</v>
      </c>
    </row>
    <row r="1076" spans="1:2" x14ac:dyDescent="0.25">
      <c r="A1076">
        <v>2427</v>
      </c>
      <c r="B1076" t="s">
        <v>1080</v>
      </c>
    </row>
    <row r="1077" spans="1:2" x14ac:dyDescent="0.25">
      <c r="A1077">
        <v>25038</v>
      </c>
      <c r="B1077" t="s">
        <v>1081</v>
      </c>
    </row>
    <row r="1078" spans="1:2" x14ac:dyDescent="0.25">
      <c r="A1078">
        <v>33928</v>
      </c>
      <c r="B1078" t="s">
        <v>1082</v>
      </c>
    </row>
    <row r="1079" spans="1:2" x14ac:dyDescent="0.25">
      <c r="A1079">
        <v>38673</v>
      </c>
      <c r="B1079" s="1" t="s">
        <v>1083</v>
      </c>
    </row>
    <row r="1080" spans="1:2" x14ac:dyDescent="0.25">
      <c r="A1080">
        <v>25779</v>
      </c>
      <c r="B1080" t="s">
        <v>1084</v>
      </c>
    </row>
    <row r="1081" spans="1:2" x14ac:dyDescent="0.25">
      <c r="A1081">
        <v>23433</v>
      </c>
      <c r="B1081" t="s">
        <v>1085</v>
      </c>
    </row>
    <row r="1082" spans="1:2" x14ac:dyDescent="0.25">
      <c r="A1082">
        <v>39491</v>
      </c>
      <c r="B1082" t="s">
        <v>1086</v>
      </c>
    </row>
    <row r="1083" spans="1:2" x14ac:dyDescent="0.25">
      <c r="A1083">
        <v>24491</v>
      </c>
      <c r="B1083" t="s">
        <v>1087</v>
      </c>
    </row>
    <row r="1084" spans="1:2" x14ac:dyDescent="0.25">
      <c r="A1084">
        <v>20977</v>
      </c>
      <c r="B1084" t="s">
        <v>1088</v>
      </c>
    </row>
    <row r="1085" spans="1:2" x14ac:dyDescent="0.25">
      <c r="A1085">
        <v>24539</v>
      </c>
      <c r="B1085" t="s">
        <v>1089</v>
      </c>
    </row>
    <row r="1086" spans="1:2" x14ac:dyDescent="0.25">
      <c r="A1086">
        <v>30284</v>
      </c>
      <c r="B1086" t="s">
        <v>1090</v>
      </c>
    </row>
    <row r="1087" spans="1:2" x14ac:dyDescent="0.25">
      <c r="A1087">
        <v>30285</v>
      </c>
      <c r="B1087" t="s">
        <v>1091</v>
      </c>
    </row>
    <row r="1088" spans="1:2" x14ac:dyDescent="0.25">
      <c r="A1088">
        <v>6066</v>
      </c>
      <c r="B1088" t="s">
        <v>1092</v>
      </c>
    </row>
    <row r="1089" spans="1:2" x14ac:dyDescent="0.25">
      <c r="A1089">
        <v>6067</v>
      </c>
      <c r="B1089" t="s">
        <v>1093</v>
      </c>
    </row>
    <row r="1090" spans="1:2" x14ac:dyDescent="0.25">
      <c r="A1090">
        <v>6068</v>
      </c>
      <c r="B1090" t="s">
        <v>1094</v>
      </c>
    </row>
    <row r="1091" spans="1:2" x14ac:dyDescent="0.25">
      <c r="A1091">
        <v>31880</v>
      </c>
      <c r="B1091" t="s">
        <v>1095</v>
      </c>
    </row>
    <row r="1092" spans="1:2" x14ac:dyDescent="0.25">
      <c r="A1092">
        <v>25255</v>
      </c>
      <c r="B1092" t="s">
        <v>1096</v>
      </c>
    </row>
    <row r="1093" spans="1:2" x14ac:dyDescent="0.25">
      <c r="A1093">
        <v>11664</v>
      </c>
      <c r="B1093" t="s">
        <v>1097</v>
      </c>
    </row>
    <row r="1094" spans="1:2" x14ac:dyDescent="0.25">
      <c r="A1094">
        <v>11675</v>
      </c>
      <c r="B1094" t="s">
        <v>1098</v>
      </c>
    </row>
    <row r="1095" spans="1:2" x14ac:dyDescent="0.25">
      <c r="A1095">
        <v>25997</v>
      </c>
      <c r="B1095" t="s">
        <v>1099</v>
      </c>
    </row>
    <row r="1096" spans="1:2" x14ac:dyDescent="0.25">
      <c r="A1096">
        <v>22877</v>
      </c>
      <c r="B1096" t="s">
        <v>1100</v>
      </c>
    </row>
    <row r="1097" spans="1:2" x14ac:dyDescent="0.25">
      <c r="A1097">
        <v>28019</v>
      </c>
      <c r="B1097" t="s">
        <v>1101</v>
      </c>
    </row>
    <row r="1098" spans="1:2" x14ac:dyDescent="0.25">
      <c r="A1098">
        <v>22901</v>
      </c>
      <c r="B1098" t="s">
        <v>1102</v>
      </c>
    </row>
    <row r="1099" spans="1:2" x14ac:dyDescent="0.25">
      <c r="A1099">
        <v>22866</v>
      </c>
      <c r="B1099" t="s">
        <v>1103</v>
      </c>
    </row>
    <row r="1100" spans="1:2" x14ac:dyDescent="0.25">
      <c r="A1100">
        <v>19641</v>
      </c>
      <c r="B1100" t="s">
        <v>1104</v>
      </c>
    </row>
    <row r="1101" spans="1:2" x14ac:dyDescent="0.25">
      <c r="A1101">
        <v>32511</v>
      </c>
      <c r="B1101" t="s">
        <v>1105</v>
      </c>
    </row>
    <row r="1102" spans="1:2" x14ac:dyDescent="0.25">
      <c r="A1102">
        <v>353</v>
      </c>
      <c r="B1102" t="s">
        <v>1106</v>
      </c>
    </row>
    <row r="1103" spans="1:2" x14ac:dyDescent="0.25">
      <c r="A1103">
        <v>22470</v>
      </c>
      <c r="B1103" t="s">
        <v>1107</v>
      </c>
    </row>
    <row r="1104" spans="1:2" x14ac:dyDescent="0.25">
      <c r="A1104">
        <v>6826</v>
      </c>
      <c r="B1104" t="s">
        <v>1108</v>
      </c>
    </row>
    <row r="1105" spans="1:2" x14ac:dyDescent="0.25">
      <c r="A1105">
        <v>1463</v>
      </c>
      <c r="B1105" t="s">
        <v>1109</v>
      </c>
    </row>
    <row r="1106" spans="1:2" x14ac:dyDescent="0.25">
      <c r="A1106">
        <v>12237</v>
      </c>
      <c r="B1106" t="s">
        <v>1110</v>
      </c>
    </row>
    <row r="1107" spans="1:2" x14ac:dyDescent="0.25">
      <c r="A1107">
        <v>11936</v>
      </c>
      <c r="B1107" t="s">
        <v>1111</v>
      </c>
    </row>
    <row r="1108" spans="1:2" x14ac:dyDescent="0.25">
      <c r="A1108">
        <v>20157</v>
      </c>
      <c r="B1108" t="s">
        <v>1112</v>
      </c>
    </row>
    <row r="1109" spans="1:2" x14ac:dyDescent="0.25">
      <c r="A1109">
        <v>12395</v>
      </c>
      <c r="B1109" t="s">
        <v>1113</v>
      </c>
    </row>
    <row r="1110" spans="1:2" x14ac:dyDescent="0.25">
      <c r="A1110">
        <v>18494</v>
      </c>
      <c r="B1110" t="s">
        <v>1114</v>
      </c>
    </row>
    <row r="1111" spans="1:2" x14ac:dyDescent="0.25">
      <c r="A1111">
        <v>18758</v>
      </c>
      <c r="B1111" t="s">
        <v>1115</v>
      </c>
    </row>
    <row r="1112" spans="1:2" x14ac:dyDescent="0.25">
      <c r="A1112">
        <v>38216</v>
      </c>
      <c r="B1112" t="s">
        <v>1116</v>
      </c>
    </row>
    <row r="1113" spans="1:2" x14ac:dyDescent="0.25">
      <c r="A1113">
        <v>13381</v>
      </c>
      <c r="B1113" t="s">
        <v>1117</v>
      </c>
    </row>
    <row r="1114" spans="1:2" x14ac:dyDescent="0.25">
      <c r="A1114">
        <v>13291</v>
      </c>
      <c r="B1114" t="s">
        <v>1118</v>
      </c>
    </row>
    <row r="1115" spans="1:2" x14ac:dyDescent="0.25">
      <c r="A1115">
        <v>17548</v>
      </c>
      <c r="B1115" t="s">
        <v>1119</v>
      </c>
    </row>
    <row r="1116" spans="1:2" x14ac:dyDescent="0.25">
      <c r="A1116">
        <v>15082</v>
      </c>
      <c r="B1116" t="s">
        <v>1120</v>
      </c>
    </row>
    <row r="1117" spans="1:2" x14ac:dyDescent="0.25">
      <c r="A1117">
        <v>30169</v>
      </c>
      <c r="B1117" t="s">
        <v>1121</v>
      </c>
    </row>
    <row r="1118" spans="1:2" x14ac:dyDescent="0.25">
      <c r="A1118">
        <v>19278</v>
      </c>
      <c r="B1118" t="s">
        <v>1122</v>
      </c>
    </row>
    <row r="1119" spans="1:2" x14ac:dyDescent="0.25">
      <c r="A1119">
        <v>20218</v>
      </c>
      <c r="B1119" t="s">
        <v>1123</v>
      </c>
    </row>
    <row r="1120" spans="1:2" x14ac:dyDescent="0.25">
      <c r="A1120">
        <v>14239</v>
      </c>
      <c r="B1120" t="s">
        <v>1124</v>
      </c>
    </row>
    <row r="1121" spans="1:2" x14ac:dyDescent="0.25">
      <c r="A1121">
        <v>23132</v>
      </c>
      <c r="B1121" t="s">
        <v>1125</v>
      </c>
    </row>
    <row r="1122" spans="1:2" x14ac:dyDescent="0.25">
      <c r="A1122">
        <v>28917</v>
      </c>
      <c r="B1122" t="s">
        <v>1126</v>
      </c>
    </row>
    <row r="1123" spans="1:2" x14ac:dyDescent="0.25">
      <c r="A1123">
        <v>36625</v>
      </c>
      <c r="B1123" s="1" t="s">
        <v>1127</v>
      </c>
    </row>
    <row r="1124" spans="1:2" x14ac:dyDescent="0.25">
      <c r="A1124">
        <v>21481</v>
      </c>
      <c r="B1124" t="s">
        <v>1128</v>
      </c>
    </row>
    <row r="1125" spans="1:2" x14ac:dyDescent="0.25">
      <c r="A1125">
        <v>20637</v>
      </c>
      <c r="B1125" t="s">
        <v>1129</v>
      </c>
    </row>
    <row r="1126" spans="1:2" x14ac:dyDescent="0.25">
      <c r="A1126">
        <v>30889</v>
      </c>
      <c r="B1126" t="s">
        <v>1130</v>
      </c>
    </row>
    <row r="1127" spans="1:2" x14ac:dyDescent="0.25">
      <c r="A1127">
        <v>32662</v>
      </c>
      <c r="B1127" t="s">
        <v>1131</v>
      </c>
    </row>
    <row r="1128" spans="1:2" x14ac:dyDescent="0.25">
      <c r="A1128">
        <v>22833</v>
      </c>
      <c r="B1128" t="s">
        <v>1132</v>
      </c>
    </row>
    <row r="1129" spans="1:2" x14ac:dyDescent="0.25">
      <c r="A1129">
        <v>22834</v>
      </c>
      <c r="B1129" t="s">
        <v>1133</v>
      </c>
    </row>
    <row r="1130" spans="1:2" x14ac:dyDescent="0.25">
      <c r="A1130">
        <v>281</v>
      </c>
      <c r="B1130" t="s">
        <v>1134</v>
      </c>
    </row>
    <row r="1131" spans="1:2" x14ac:dyDescent="0.25">
      <c r="A1131">
        <v>9830</v>
      </c>
      <c r="B1131" t="s">
        <v>1135</v>
      </c>
    </row>
    <row r="1132" spans="1:2" x14ac:dyDescent="0.25">
      <c r="A1132">
        <v>37369</v>
      </c>
      <c r="B1132" s="1" t="s">
        <v>1136</v>
      </c>
    </row>
    <row r="1133" spans="1:2" x14ac:dyDescent="0.25">
      <c r="A1133">
        <v>37370</v>
      </c>
      <c r="B1133" s="1" t="s">
        <v>1137</v>
      </c>
    </row>
    <row r="1134" spans="1:2" x14ac:dyDescent="0.25">
      <c r="A1134">
        <v>35971</v>
      </c>
      <c r="B1134" s="1" t="s">
        <v>1138</v>
      </c>
    </row>
    <row r="1135" spans="1:2" x14ac:dyDescent="0.25">
      <c r="A1135">
        <v>35972</v>
      </c>
      <c r="B1135" s="1" t="s">
        <v>1139</v>
      </c>
    </row>
    <row r="1136" spans="1:2" x14ac:dyDescent="0.25">
      <c r="A1136">
        <v>35159</v>
      </c>
      <c r="B1136" s="1" t="s">
        <v>1140</v>
      </c>
    </row>
    <row r="1137" spans="1:2" x14ac:dyDescent="0.25">
      <c r="A1137">
        <v>17063</v>
      </c>
      <c r="B1137" t="s">
        <v>1141</v>
      </c>
    </row>
    <row r="1138" spans="1:2" x14ac:dyDescent="0.25">
      <c r="A1138">
        <v>7364</v>
      </c>
      <c r="B1138" t="s">
        <v>1142</v>
      </c>
    </row>
    <row r="1139" spans="1:2" x14ac:dyDescent="0.25">
      <c r="A1139">
        <v>7363</v>
      </c>
      <c r="B1139" t="s">
        <v>1143</v>
      </c>
    </row>
    <row r="1140" spans="1:2" x14ac:dyDescent="0.25">
      <c r="A1140">
        <v>7243</v>
      </c>
      <c r="B1140" t="s">
        <v>1144</v>
      </c>
    </row>
    <row r="1141" spans="1:2" x14ac:dyDescent="0.25">
      <c r="A1141">
        <v>15611</v>
      </c>
      <c r="B1141" t="s">
        <v>1145</v>
      </c>
    </row>
    <row r="1142" spans="1:2" x14ac:dyDescent="0.25">
      <c r="A1142">
        <v>17379</v>
      </c>
      <c r="B1142" t="s">
        <v>1146</v>
      </c>
    </row>
    <row r="1143" spans="1:2" x14ac:dyDescent="0.25">
      <c r="A1143">
        <v>15528</v>
      </c>
      <c r="B1143" t="s">
        <v>1147</v>
      </c>
    </row>
    <row r="1144" spans="1:2" x14ac:dyDescent="0.25">
      <c r="A1144">
        <v>38632</v>
      </c>
      <c r="B1144" s="1" t="s">
        <v>1148</v>
      </c>
    </row>
    <row r="1145" spans="1:2" x14ac:dyDescent="0.25">
      <c r="A1145">
        <v>38625</v>
      </c>
      <c r="B1145" s="1" t="s">
        <v>1149</v>
      </c>
    </row>
    <row r="1146" spans="1:2" x14ac:dyDescent="0.25">
      <c r="A1146">
        <v>38626</v>
      </c>
      <c r="B1146" s="1" t="s">
        <v>1150</v>
      </c>
    </row>
    <row r="1147" spans="1:2" x14ac:dyDescent="0.25">
      <c r="A1147">
        <v>25609</v>
      </c>
      <c r="B1147" t="s">
        <v>1151</v>
      </c>
    </row>
    <row r="1148" spans="1:2" x14ac:dyDescent="0.25">
      <c r="A1148">
        <v>25656</v>
      </c>
      <c r="B1148" t="s">
        <v>1152</v>
      </c>
    </row>
    <row r="1149" spans="1:2" x14ac:dyDescent="0.25">
      <c r="A1149">
        <v>25657</v>
      </c>
      <c r="B1149" t="s">
        <v>1153</v>
      </c>
    </row>
    <row r="1150" spans="1:2" x14ac:dyDescent="0.25">
      <c r="A1150">
        <v>38629</v>
      </c>
      <c r="B1150" s="1" t="s">
        <v>1154</v>
      </c>
    </row>
    <row r="1151" spans="1:2" x14ac:dyDescent="0.25">
      <c r="A1151">
        <v>38628</v>
      </c>
      <c r="B1151" s="1" t="s">
        <v>1155</v>
      </c>
    </row>
    <row r="1152" spans="1:2" x14ac:dyDescent="0.25">
      <c r="A1152">
        <v>34418</v>
      </c>
      <c r="B1152" t="s">
        <v>1156</v>
      </c>
    </row>
    <row r="1153" spans="1:2" x14ac:dyDescent="0.25">
      <c r="A1153">
        <v>34199</v>
      </c>
      <c r="B1153" t="s">
        <v>1157</v>
      </c>
    </row>
    <row r="1154" spans="1:2" x14ac:dyDescent="0.25">
      <c r="A1154">
        <v>18244</v>
      </c>
      <c r="B1154" t="s">
        <v>1158</v>
      </c>
    </row>
    <row r="1155" spans="1:2" x14ac:dyDescent="0.25">
      <c r="A1155">
        <v>21697</v>
      </c>
      <c r="B1155" t="s">
        <v>1159</v>
      </c>
    </row>
    <row r="1156" spans="1:2" x14ac:dyDescent="0.25">
      <c r="A1156">
        <v>18245</v>
      </c>
      <c r="B1156" t="s">
        <v>1160</v>
      </c>
    </row>
    <row r="1157" spans="1:2" x14ac:dyDescent="0.25">
      <c r="A1157">
        <v>21696</v>
      </c>
      <c r="B1157" t="s">
        <v>1161</v>
      </c>
    </row>
    <row r="1158" spans="1:2" x14ac:dyDescent="0.25">
      <c r="A1158">
        <v>21695</v>
      </c>
      <c r="B1158" t="s">
        <v>1162</v>
      </c>
    </row>
    <row r="1159" spans="1:2" x14ac:dyDescent="0.25">
      <c r="A1159">
        <v>18246</v>
      </c>
      <c r="B1159" t="s">
        <v>1163</v>
      </c>
    </row>
    <row r="1160" spans="1:2" x14ac:dyDescent="0.25">
      <c r="A1160">
        <v>19326</v>
      </c>
      <c r="B1160" t="s">
        <v>1164</v>
      </c>
    </row>
    <row r="1161" spans="1:2" x14ac:dyDescent="0.25">
      <c r="A1161">
        <v>18247</v>
      </c>
      <c r="B1161" t="s">
        <v>1165</v>
      </c>
    </row>
    <row r="1162" spans="1:2" x14ac:dyDescent="0.25">
      <c r="A1162">
        <v>23619</v>
      </c>
      <c r="B1162" t="s">
        <v>1166</v>
      </c>
    </row>
    <row r="1163" spans="1:2" x14ac:dyDescent="0.25">
      <c r="A1163">
        <v>31615</v>
      </c>
      <c r="B1163" t="s">
        <v>1167</v>
      </c>
    </row>
    <row r="1164" spans="1:2" x14ac:dyDescent="0.25">
      <c r="A1164">
        <v>18301</v>
      </c>
      <c r="B1164" t="s">
        <v>1168</v>
      </c>
    </row>
    <row r="1165" spans="1:2" x14ac:dyDescent="0.25">
      <c r="A1165">
        <v>18144</v>
      </c>
      <c r="B1165" t="s">
        <v>1169</v>
      </c>
    </row>
    <row r="1166" spans="1:2" x14ac:dyDescent="0.25">
      <c r="A1166">
        <v>17938</v>
      </c>
      <c r="B1166" t="s">
        <v>1170</v>
      </c>
    </row>
    <row r="1167" spans="1:2" x14ac:dyDescent="0.25">
      <c r="A1167">
        <v>14541</v>
      </c>
      <c r="B1167" t="s">
        <v>1171</v>
      </c>
    </row>
    <row r="1168" spans="1:2" x14ac:dyDescent="0.25">
      <c r="A1168">
        <v>14605</v>
      </c>
      <c r="B1168" t="s">
        <v>1172</v>
      </c>
    </row>
    <row r="1169" spans="1:2" x14ac:dyDescent="0.25">
      <c r="A1169">
        <v>36615</v>
      </c>
      <c r="B1169" t="s">
        <v>1173</v>
      </c>
    </row>
    <row r="1170" spans="1:2" x14ac:dyDescent="0.25">
      <c r="A1170">
        <v>16570</v>
      </c>
      <c r="B1170" t="s">
        <v>1174</v>
      </c>
    </row>
    <row r="1171" spans="1:2" x14ac:dyDescent="0.25">
      <c r="A1171">
        <v>16833</v>
      </c>
      <c r="B1171" t="s">
        <v>1175</v>
      </c>
    </row>
    <row r="1172" spans="1:2" x14ac:dyDescent="0.25">
      <c r="A1172">
        <v>16581</v>
      </c>
      <c r="B1172" t="s">
        <v>1176</v>
      </c>
    </row>
    <row r="1173" spans="1:2" x14ac:dyDescent="0.25">
      <c r="A1173">
        <v>33498</v>
      </c>
      <c r="B1173" t="s">
        <v>1177</v>
      </c>
    </row>
    <row r="1174" spans="1:2" x14ac:dyDescent="0.25">
      <c r="A1174">
        <v>33499</v>
      </c>
      <c r="B1174" t="s">
        <v>1178</v>
      </c>
    </row>
    <row r="1175" spans="1:2" x14ac:dyDescent="0.25">
      <c r="A1175">
        <v>19240</v>
      </c>
      <c r="B1175" t="s">
        <v>1179</v>
      </c>
    </row>
    <row r="1176" spans="1:2" x14ac:dyDescent="0.25">
      <c r="A1176">
        <v>19238</v>
      </c>
      <c r="B1176" t="s">
        <v>1180</v>
      </c>
    </row>
    <row r="1177" spans="1:2" x14ac:dyDescent="0.25">
      <c r="A1177">
        <v>19239</v>
      </c>
      <c r="B1177" t="s">
        <v>1181</v>
      </c>
    </row>
    <row r="1178" spans="1:2" x14ac:dyDescent="0.25">
      <c r="A1178">
        <v>25189</v>
      </c>
      <c r="B1178" t="s">
        <v>1182</v>
      </c>
    </row>
    <row r="1179" spans="1:2" x14ac:dyDescent="0.25">
      <c r="A1179">
        <v>25457</v>
      </c>
      <c r="B1179" t="s">
        <v>1183</v>
      </c>
    </row>
    <row r="1180" spans="1:2" x14ac:dyDescent="0.25">
      <c r="A1180">
        <v>25459</v>
      </c>
      <c r="B1180" t="s">
        <v>1184</v>
      </c>
    </row>
    <row r="1181" spans="1:2" x14ac:dyDescent="0.25">
      <c r="A1181">
        <v>25462</v>
      </c>
      <c r="B1181" t="s">
        <v>1185</v>
      </c>
    </row>
    <row r="1182" spans="1:2" x14ac:dyDescent="0.25">
      <c r="A1182">
        <v>18898</v>
      </c>
      <c r="B1182" t="s">
        <v>1186</v>
      </c>
    </row>
    <row r="1183" spans="1:2" x14ac:dyDescent="0.25">
      <c r="A1183">
        <v>18899</v>
      </c>
      <c r="B1183" t="s">
        <v>1187</v>
      </c>
    </row>
    <row r="1184" spans="1:2" x14ac:dyDescent="0.25">
      <c r="A1184">
        <v>16623</v>
      </c>
      <c r="B1184" t="s">
        <v>1188</v>
      </c>
    </row>
    <row r="1185" spans="1:2" x14ac:dyDescent="0.25">
      <c r="A1185">
        <v>16583</v>
      </c>
      <c r="B1185" t="s">
        <v>1189</v>
      </c>
    </row>
    <row r="1186" spans="1:2" x14ac:dyDescent="0.25">
      <c r="A1186">
        <v>38394</v>
      </c>
      <c r="B1186" s="1" t="s">
        <v>1190</v>
      </c>
    </row>
    <row r="1187" spans="1:2" x14ac:dyDescent="0.25">
      <c r="A1187">
        <v>38392</v>
      </c>
      <c r="B1187" s="1" t="s">
        <v>1191</v>
      </c>
    </row>
    <row r="1188" spans="1:2" x14ac:dyDescent="0.25">
      <c r="A1188">
        <v>38393</v>
      </c>
      <c r="B1188" s="1" t="s">
        <v>1192</v>
      </c>
    </row>
    <row r="1189" spans="1:2" x14ac:dyDescent="0.25">
      <c r="A1189">
        <v>30884</v>
      </c>
      <c r="B1189" t="s">
        <v>1193</v>
      </c>
    </row>
    <row r="1190" spans="1:2" x14ac:dyDescent="0.25">
      <c r="A1190">
        <v>30882</v>
      </c>
      <c r="B1190" t="s">
        <v>1194</v>
      </c>
    </row>
    <row r="1191" spans="1:2" x14ac:dyDescent="0.25">
      <c r="A1191">
        <v>23401</v>
      </c>
      <c r="B1191" t="s">
        <v>1195</v>
      </c>
    </row>
    <row r="1192" spans="1:2" x14ac:dyDescent="0.25">
      <c r="A1192">
        <v>33939</v>
      </c>
      <c r="B1192" t="s">
        <v>1196</v>
      </c>
    </row>
    <row r="1193" spans="1:2" x14ac:dyDescent="0.25">
      <c r="A1193">
        <v>36272</v>
      </c>
      <c r="B1193" s="1" t="s">
        <v>1197</v>
      </c>
    </row>
    <row r="1194" spans="1:2" x14ac:dyDescent="0.25">
      <c r="A1194">
        <v>17327</v>
      </c>
      <c r="B1194" t="s">
        <v>1198</v>
      </c>
    </row>
    <row r="1195" spans="1:2" x14ac:dyDescent="0.25">
      <c r="A1195">
        <v>18419</v>
      </c>
      <c r="B1195" t="s">
        <v>1199</v>
      </c>
    </row>
    <row r="1196" spans="1:2" x14ac:dyDescent="0.25">
      <c r="A1196">
        <v>36505</v>
      </c>
      <c r="B1196" t="s">
        <v>1200</v>
      </c>
    </row>
    <row r="1197" spans="1:2" x14ac:dyDescent="0.25">
      <c r="A1197">
        <v>26284</v>
      </c>
      <c r="B1197" t="s">
        <v>1201</v>
      </c>
    </row>
    <row r="1198" spans="1:2" x14ac:dyDescent="0.25">
      <c r="A1198">
        <v>25496</v>
      </c>
      <c r="B1198" t="s">
        <v>1202</v>
      </c>
    </row>
    <row r="1199" spans="1:2" x14ac:dyDescent="0.25">
      <c r="A1199">
        <v>28850</v>
      </c>
      <c r="B1199" t="s">
        <v>1203</v>
      </c>
    </row>
    <row r="1200" spans="1:2" x14ac:dyDescent="0.25">
      <c r="A1200">
        <v>39612</v>
      </c>
      <c r="B1200" s="1" t="s">
        <v>1204</v>
      </c>
    </row>
    <row r="1201" spans="1:2" x14ac:dyDescent="0.25">
      <c r="A1201">
        <v>23203</v>
      </c>
      <c r="B1201" t="s">
        <v>1205</v>
      </c>
    </row>
    <row r="1202" spans="1:2" x14ac:dyDescent="0.25">
      <c r="A1202">
        <v>24298</v>
      </c>
      <c r="B1202" t="s">
        <v>1206</v>
      </c>
    </row>
    <row r="1203" spans="1:2" x14ac:dyDescent="0.25">
      <c r="A1203">
        <v>12531</v>
      </c>
      <c r="B1203" t="s">
        <v>1207</v>
      </c>
    </row>
    <row r="1204" spans="1:2" x14ac:dyDescent="0.25">
      <c r="A1204">
        <v>25495</v>
      </c>
      <c r="B1204" t="s">
        <v>1208</v>
      </c>
    </row>
    <row r="1205" spans="1:2" x14ac:dyDescent="0.25">
      <c r="A1205">
        <v>15489</v>
      </c>
      <c r="B1205" t="s">
        <v>1209</v>
      </c>
    </row>
    <row r="1206" spans="1:2" x14ac:dyDescent="0.25">
      <c r="A1206">
        <v>4170</v>
      </c>
      <c r="B1206" t="s">
        <v>1210</v>
      </c>
    </row>
    <row r="1207" spans="1:2" x14ac:dyDescent="0.25">
      <c r="A1207">
        <v>299</v>
      </c>
      <c r="B1207" t="s">
        <v>1211</v>
      </c>
    </row>
    <row r="1208" spans="1:2" x14ac:dyDescent="0.25">
      <c r="A1208">
        <v>4171</v>
      </c>
      <c r="B1208" t="s">
        <v>1212</v>
      </c>
    </row>
    <row r="1209" spans="1:2" x14ac:dyDescent="0.25">
      <c r="A1209">
        <v>300</v>
      </c>
      <c r="B1209" t="s">
        <v>1213</v>
      </c>
    </row>
    <row r="1210" spans="1:2" x14ac:dyDescent="0.25">
      <c r="A1210">
        <v>25449</v>
      </c>
      <c r="B1210" t="s">
        <v>1214</v>
      </c>
    </row>
    <row r="1211" spans="1:2" x14ac:dyDescent="0.25">
      <c r="A1211">
        <v>25446</v>
      </c>
      <c r="B1211" t="s">
        <v>1215</v>
      </c>
    </row>
    <row r="1212" spans="1:2" x14ac:dyDescent="0.25">
      <c r="A1212">
        <v>36209</v>
      </c>
      <c r="B1212" t="s">
        <v>1216</v>
      </c>
    </row>
    <row r="1213" spans="1:2" x14ac:dyDescent="0.25">
      <c r="A1213">
        <v>25450</v>
      </c>
      <c r="B1213" t="s">
        <v>1217</v>
      </c>
    </row>
    <row r="1214" spans="1:2" x14ac:dyDescent="0.25">
      <c r="A1214">
        <v>9460</v>
      </c>
      <c r="B1214" t="s">
        <v>1218</v>
      </c>
    </row>
    <row r="1215" spans="1:2" x14ac:dyDescent="0.25">
      <c r="A1215">
        <v>38685</v>
      </c>
      <c r="B1215" t="s">
        <v>1219</v>
      </c>
    </row>
    <row r="1216" spans="1:2" x14ac:dyDescent="0.25">
      <c r="A1216">
        <v>9463</v>
      </c>
      <c r="B1216" t="s">
        <v>1220</v>
      </c>
    </row>
    <row r="1217" spans="1:2" x14ac:dyDescent="0.25">
      <c r="A1217">
        <v>9465</v>
      </c>
      <c r="B1217" t="s">
        <v>1221</v>
      </c>
    </row>
    <row r="1218" spans="1:2" x14ac:dyDescent="0.25">
      <c r="A1218">
        <v>38686</v>
      </c>
      <c r="B1218" t="s">
        <v>1222</v>
      </c>
    </row>
    <row r="1219" spans="1:2" x14ac:dyDescent="0.25">
      <c r="A1219">
        <v>9464</v>
      </c>
      <c r="B1219" t="s">
        <v>1223</v>
      </c>
    </row>
    <row r="1220" spans="1:2" x14ac:dyDescent="0.25">
      <c r="A1220">
        <v>18539</v>
      </c>
      <c r="B1220" t="s">
        <v>1224</v>
      </c>
    </row>
    <row r="1221" spans="1:2" x14ac:dyDescent="0.25">
      <c r="A1221">
        <v>25106</v>
      </c>
      <c r="B1221" t="s">
        <v>1225</v>
      </c>
    </row>
    <row r="1222" spans="1:2" x14ac:dyDescent="0.25">
      <c r="A1222">
        <v>24987</v>
      </c>
      <c r="B1222" t="s">
        <v>1226</v>
      </c>
    </row>
    <row r="1223" spans="1:2" x14ac:dyDescent="0.25">
      <c r="A1223">
        <v>24985</v>
      </c>
      <c r="B1223" t="s">
        <v>1227</v>
      </c>
    </row>
    <row r="1224" spans="1:2" x14ac:dyDescent="0.25">
      <c r="A1224">
        <v>24978</v>
      </c>
      <c r="B1224" t="s">
        <v>1228</v>
      </c>
    </row>
    <row r="1225" spans="1:2" x14ac:dyDescent="0.25">
      <c r="A1225">
        <v>13414</v>
      </c>
      <c r="B1225" t="s">
        <v>1229</v>
      </c>
    </row>
    <row r="1226" spans="1:2" x14ac:dyDescent="0.25">
      <c r="A1226">
        <v>18958</v>
      </c>
      <c r="B1226" t="s">
        <v>1230</v>
      </c>
    </row>
    <row r="1227" spans="1:2" x14ac:dyDescent="0.25">
      <c r="A1227">
        <v>14119</v>
      </c>
      <c r="B1227" t="s">
        <v>1231</v>
      </c>
    </row>
    <row r="1228" spans="1:2" x14ac:dyDescent="0.25">
      <c r="A1228">
        <v>34913</v>
      </c>
      <c r="B1228" t="s">
        <v>1232</v>
      </c>
    </row>
    <row r="1229" spans="1:2" x14ac:dyDescent="0.25">
      <c r="A1229">
        <v>34909</v>
      </c>
      <c r="B1229" t="s">
        <v>1233</v>
      </c>
    </row>
    <row r="1230" spans="1:2" x14ac:dyDescent="0.25">
      <c r="A1230">
        <v>17112</v>
      </c>
      <c r="B1230" t="s">
        <v>1234</v>
      </c>
    </row>
    <row r="1231" spans="1:2" x14ac:dyDescent="0.25">
      <c r="A1231">
        <v>17114</v>
      </c>
      <c r="B1231" t="s">
        <v>1235</v>
      </c>
    </row>
    <row r="1232" spans="1:2" x14ac:dyDescent="0.25">
      <c r="A1232">
        <v>17113</v>
      </c>
      <c r="B1232" t="s">
        <v>1236</v>
      </c>
    </row>
    <row r="1233" spans="1:2" x14ac:dyDescent="0.25">
      <c r="A1233">
        <v>17115</v>
      </c>
      <c r="B1233" t="s">
        <v>1237</v>
      </c>
    </row>
    <row r="1234" spans="1:2" x14ac:dyDescent="0.25">
      <c r="A1234">
        <v>17117</v>
      </c>
      <c r="B1234" t="s">
        <v>1238</v>
      </c>
    </row>
    <row r="1235" spans="1:2" x14ac:dyDescent="0.25">
      <c r="A1235">
        <v>17116</v>
      </c>
      <c r="B1235" t="s">
        <v>1239</v>
      </c>
    </row>
    <row r="1236" spans="1:2" x14ac:dyDescent="0.25">
      <c r="A1236">
        <v>21577</v>
      </c>
      <c r="B1236" t="s">
        <v>1240</v>
      </c>
    </row>
    <row r="1237" spans="1:2" x14ac:dyDescent="0.25">
      <c r="A1237">
        <v>7383</v>
      </c>
      <c r="B1237" t="s">
        <v>1241</v>
      </c>
    </row>
    <row r="1238" spans="1:2" x14ac:dyDescent="0.25">
      <c r="A1238">
        <v>7384</v>
      </c>
      <c r="B1238" t="s">
        <v>1242</v>
      </c>
    </row>
    <row r="1239" spans="1:2" x14ac:dyDescent="0.25">
      <c r="A1239">
        <v>21157</v>
      </c>
      <c r="B1239" t="s">
        <v>1243</v>
      </c>
    </row>
    <row r="1240" spans="1:2" x14ac:dyDescent="0.25">
      <c r="A1240">
        <v>12389</v>
      </c>
      <c r="B1240" t="s">
        <v>1244</v>
      </c>
    </row>
    <row r="1241" spans="1:2" x14ac:dyDescent="0.25">
      <c r="A1241">
        <v>38303</v>
      </c>
      <c r="B1241" s="1" t="s">
        <v>1245</v>
      </c>
    </row>
    <row r="1242" spans="1:2" x14ac:dyDescent="0.25">
      <c r="A1242">
        <v>38305</v>
      </c>
      <c r="B1242" s="1" t="s">
        <v>1246</v>
      </c>
    </row>
    <row r="1243" spans="1:2" x14ac:dyDescent="0.25">
      <c r="A1243">
        <v>38306</v>
      </c>
      <c r="B1243" s="1" t="s">
        <v>1247</v>
      </c>
    </row>
    <row r="1244" spans="1:2" x14ac:dyDescent="0.25">
      <c r="A1244">
        <v>17709</v>
      </c>
      <c r="B1244" t="s">
        <v>1248</v>
      </c>
    </row>
    <row r="1245" spans="1:2" x14ac:dyDescent="0.25">
      <c r="A1245">
        <v>39036</v>
      </c>
      <c r="B1245" s="1" t="s">
        <v>1249</v>
      </c>
    </row>
    <row r="1246" spans="1:2" x14ac:dyDescent="0.25">
      <c r="A1246">
        <v>39041</v>
      </c>
      <c r="B1246" s="1" t="s">
        <v>1250</v>
      </c>
    </row>
    <row r="1247" spans="1:2" x14ac:dyDescent="0.25">
      <c r="A1247">
        <v>39039</v>
      </c>
      <c r="B1247" s="1" t="s">
        <v>1251</v>
      </c>
    </row>
    <row r="1248" spans="1:2" x14ac:dyDescent="0.25">
      <c r="A1248">
        <v>39040</v>
      </c>
      <c r="B1248" s="1" t="s">
        <v>1252</v>
      </c>
    </row>
    <row r="1249" spans="1:2" x14ac:dyDescent="0.25">
      <c r="A1249">
        <v>6070</v>
      </c>
      <c r="B1249" t="s">
        <v>1253</v>
      </c>
    </row>
    <row r="1250" spans="1:2" x14ac:dyDescent="0.25">
      <c r="A1250">
        <v>6071</v>
      </c>
      <c r="B1250" t="s">
        <v>1254</v>
      </c>
    </row>
    <row r="1251" spans="1:2" x14ac:dyDescent="0.25">
      <c r="A1251">
        <v>6072</v>
      </c>
      <c r="B1251" t="s">
        <v>1255</v>
      </c>
    </row>
    <row r="1252" spans="1:2" x14ac:dyDescent="0.25">
      <c r="A1252">
        <v>13258</v>
      </c>
      <c r="B1252" t="s">
        <v>1256</v>
      </c>
    </row>
    <row r="1253" spans="1:2" x14ac:dyDescent="0.25">
      <c r="A1253">
        <v>13170</v>
      </c>
      <c r="B1253" t="s">
        <v>1257</v>
      </c>
    </row>
    <row r="1254" spans="1:2" x14ac:dyDescent="0.25">
      <c r="A1254">
        <v>13173</v>
      </c>
      <c r="B1254" t="s">
        <v>1258</v>
      </c>
    </row>
    <row r="1255" spans="1:2" x14ac:dyDescent="0.25">
      <c r="A1255">
        <v>17182</v>
      </c>
      <c r="B1255" t="s">
        <v>1259</v>
      </c>
    </row>
    <row r="1256" spans="1:2" x14ac:dyDescent="0.25">
      <c r="A1256">
        <v>32772</v>
      </c>
      <c r="B1256" t="s">
        <v>1260</v>
      </c>
    </row>
    <row r="1257" spans="1:2" x14ac:dyDescent="0.25">
      <c r="A1257">
        <v>32771</v>
      </c>
      <c r="B1257" t="s">
        <v>1261</v>
      </c>
    </row>
    <row r="1258" spans="1:2" x14ac:dyDescent="0.25">
      <c r="A1258">
        <v>19394</v>
      </c>
      <c r="B1258" t="s">
        <v>1262</v>
      </c>
    </row>
    <row r="1259" spans="1:2" x14ac:dyDescent="0.25">
      <c r="A1259">
        <v>19902</v>
      </c>
      <c r="B1259" t="s">
        <v>1263</v>
      </c>
    </row>
    <row r="1260" spans="1:2" x14ac:dyDescent="0.25">
      <c r="A1260">
        <v>9432</v>
      </c>
      <c r="B1260" t="s">
        <v>1264</v>
      </c>
    </row>
    <row r="1261" spans="1:2" x14ac:dyDescent="0.25">
      <c r="A1261">
        <v>9143</v>
      </c>
      <c r="B1261" t="s">
        <v>1265</v>
      </c>
    </row>
    <row r="1262" spans="1:2" x14ac:dyDescent="0.25">
      <c r="A1262">
        <v>9142</v>
      </c>
      <c r="B1262" t="s">
        <v>1266</v>
      </c>
    </row>
    <row r="1263" spans="1:2" x14ac:dyDescent="0.25">
      <c r="A1263">
        <v>2197</v>
      </c>
      <c r="B1263" t="s">
        <v>1267</v>
      </c>
    </row>
    <row r="1264" spans="1:2" x14ac:dyDescent="0.25">
      <c r="A1264">
        <v>2196</v>
      </c>
      <c r="B1264" t="s">
        <v>1268</v>
      </c>
    </row>
    <row r="1265" spans="1:2" x14ac:dyDescent="0.25">
      <c r="A1265">
        <v>25483</v>
      </c>
      <c r="B1265" t="s">
        <v>1269</v>
      </c>
    </row>
    <row r="1266" spans="1:2" x14ac:dyDescent="0.25">
      <c r="A1266">
        <v>22981</v>
      </c>
      <c r="B1266" t="s">
        <v>3090</v>
      </c>
    </row>
    <row r="1267" spans="1:2" x14ac:dyDescent="0.25">
      <c r="A1267">
        <v>18048</v>
      </c>
      <c r="B1267" t="s">
        <v>1270</v>
      </c>
    </row>
    <row r="1268" spans="1:2" x14ac:dyDescent="0.25">
      <c r="A1268">
        <v>30874</v>
      </c>
      <c r="B1268" t="s">
        <v>1271</v>
      </c>
    </row>
    <row r="1269" spans="1:2" x14ac:dyDescent="0.25">
      <c r="A1269">
        <v>11542</v>
      </c>
      <c r="B1269" t="s">
        <v>1272</v>
      </c>
    </row>
    <row r="1270" spans="1:2" x14ac:dyDescent="0.25">
      <c r="A1270">
        <v>31638</v>
      </c>
      <c r="B1270" t="s">
        <v>1273</v>
      </c>
    </row>
    <row r="1271" spans="1:2" x14ac:dyDescent="0.25">
      <c r="A1271">
        <v>31639</v>
      </c>
      <c r="B1271" t="s">
        <v>1274</v>
      </c>
    </row>
    <row r="1272" spans="1:2" x14ac:dyDescent="0.25">
      <c r="A1272">
        <v>20168</v>
      </c>
      <c r="B1272" t="s">
        <v>1275</v>
      </c>
    </row>
    <row r="1273" spans="1:2" x14ac:dyDescent="0.25">
      <c r="A1273">
        <v>3247</v>
      </c>
      <c r="B1273" t="s">
        <v>1276</v>
      </c>
    </row>
    <row r="1274" spans="1:2" x14ac:dyDescent="0.25">
      <c r="A1274">
        <v>36269</v>
      </c>
      <c r="B1274" t="s">
        <v>1277</v>
      </c>
    </row>
    <row r="1275" spans="1:2" x14ac:dyDescent="0.25">
      <c r="A1275">
        <v>5545</v>
      </c>
      <c r="B1275" t="s">
        <v>1278</v>
      </c>
    </row>
    <row r="1276" spans="1:2" x14ac:dyDescent="0.25">
      <c r="A1276">
        <v>36015</v>
      </c>
      <c r="B1276" t="s">
        <v>1279</v>
      </c>
    </row>
    <row r="1277" spans="1:2" x14ac:dyDescent="0.25">
      <c r="A1277">
        <v>20145</v>
      </c>
      <c r="B1277" t="s">
        <v>1280</v>
      </c>
    </row>
    <row r="1278" spans="1:2" x14ac:dyDescent="0.25">
      <c r="A1278">
        <v>37974</v>
      </c>
      <c r="B1278" t="s">
        <v>1281</v>
      </c>
    </row>
    <row r="1279" spans="1:2" x14ac:dyDescent="0.25">
      <c r="A1279">
        <v>35177</v>
      </c>
      <c r="B1279" t="s">
        <v>1282</v>
      </c>
    </row>
    <row r="1280" spans="1:2" x14ac:dyDescent="0.25">
      <c r="A1280">
        <v>35178</v>
      </c>
      <c r="B1280" t="s">
        <v>1283</v>
      </c>
    </row>
    <row r="1281" spans="1:2" x14ac:dyDescent="0.25">
      <c r="A1281">
        <v>37444</v>
      </c>
      <c r="B1281" s="1" t="s">
        <v>1284</v>
      </c>
    </row>
    <row r="1282" spans="1:2" x14ac:dyDescent="0.25">
      <c r="A1282">
        <v>9301</v>
      </c>
      <c r="B1282" t="s">
        <v>1285</v>
      </c>
    </row>
    <row r="1283" spans="1:2" x14ac:dyDescent="0.25">
      <c r="A1283">
        <v>23802</v>
      </c>
      <c r="B1283" t="s">
        <v>1286</v>
      </c>
    </row>
    <row r="1284" spans="1:2" x14ac:dyDescent="0.25">
      <c r="A1284">
        <v>23805</v>
      </c>
      <c r="B1284" t="s">
        <v>1287</v>
      </c>
    </row>
    <row r="1285" spans="1:2" x14ac:dyDescent="0.25">
      <c r="A1285">
        <v>31967</v>
      </c>
      <c r="B1285" t="s">
        <v>1288</v>
      </c>
    </row>
    <row r="1286" spans="1:2" x14ac:dyDescent="0.25">
      <c r="A1286">
        <v>23056</v>
      </c>
      <c r="B1286" t="s">
        <v>1289</v>
      </c>
    </row>
    <row r="1287" spans="1:2" x14ac:dyDescent="0.25">
      <c r="A1287">
        <v>19085</v>
      </c>
      <c r="B1287" t="s">
        <v>1290</v>
      </c>
    </row>
    <row r="1288" spans="1:2" x14ac:dyDescent="0.25">
      <c r="A1288">
        <v>19054</v>
      </c>
      <c r="B1288" t="s">
        <v>1291</v>
      </c>
    </row>
    <row r="1289" spans="1:2" x14ac:dyDescent="0.25">
      <c r="A1289">
        <v>19055</v>
      </c>
      <c r="B1289" t="s">
        <v>1292</v>
      </c>
    </row>
    <row r="1290" spans="1:2" x14ac:dyDescent="0.25">
      <c r="A1290">
        <v>22955</v>
      </c>
      <c r="B1290" t="s">
        <v>1293</v>
      </c>
    </row>
    <row r="1291" spans="1:2" x14ac:dyDescent="0.25">
      <c r="A1291">
        <v>17521</v>
      </c>
      <c r="B1291" t="s">
        <v>1294</v>
      </c>
    </row>
    <row r="1292" spans="1:2" x14ac:dyDescent="0.25">
      <c r="A1292">
        <v>17573</v>
      </c>
      <c r="B1292" t="s">
        <v>1295</v>
      </c>
    </row>
    <row r="1293" spans="1:2" x14ac:dyDescent="0.25">
      <c r="A1293">
        <v>17523</v>
      </c>
      <c r="B1293" t="s">
        <v>1296</v>
      </c>
    </row>
    <row r="1294" spans="1:2" x14ac:dyDescent="0.25">
      <c r="A1294">
        <v>17574</v>
      </c>
      <c r="B1294" t="s">
        <v>1297</v>
      </c>
    </row>
    <row r="1295" spans="1:2" x14ac:dyDescent="0.25">
      <c r="A1295">
        <v>17522</v>
      </c>
      <c r="B1295" t="s">
        <v>1298</v>
      </c>
    </row>
    <row r="1296" spans="1:2" x14ac:dyDescent="0.25">
      <c r="A1296">
        <v>17284</v>
      </c>
      <c r="B1296" t="s">
        <v>1299</v>
      </c>
    </row>
    <row r="1297" spans="1:2" x14ac:dyDescent="0.25">
      <c r="A1297">
        <v>21586</v>
      </c>
      <c r="B1297" t="s">
        <v>1300</v>
      </c>
    </row>
    <row r="1298" spans="1:2" x14ac:dyDescent="0.25">
      <c r="A1298">
        <v>23962</v>
      </c>
      <c r="B1298" t="s">
        <v>1301</v>
      </c>
    </row>
    <row r="1299" spans="1:2" x14ac:dyDescent="0.25">
      <c r="A1299">
        <v>23809</v>
      </c>
      <c r="B1299" t="s">
        <v>1302</v>
      </c>
    </row>
    <row r="1300" spans="1:2" x14ac:dyDescent="0.25">
      <c r="A1300">
        <v>35502</v>
      </c>
      <c r="B1300" s="1" t="s">
        <v>1303</v>
      </c>
    </row>
    <row r="1301" spans="1:2" x14ac:dyDescent="0.25">
      <c r="A1301">
        <v>38214</v>
      </c>
      <c r="B1301" s="1" t="s">
        <v>1304</v>
      </c>
    </row>
    <row r="1302" spans="1:2" x14ac:dyDescent="0.25">
      <c r="A1302">
        <v>19001</v>
      </c>
      <c r="B1302" t="s">
        <v>1305</v>
      </c>
    </row>
    <row r="1303" spans="1:2" x14ac:dyDescent="0.25">
      <c r="A1303">
        <v>19002</v>
      </c>
      <c r="B1303" t="s">
        <v>1306</v>
      </c>
    </row>
    <row r="1304" spans="1:2" x14ac:dyDescent="0.25">
      <c r="A1304">
        <v>19264</v>
      </c>
      <c r="B1304" t="s">
        <v>1307</v>
      </c>
    </row>
    <row r="1305" spans="1:2" x14ac:dyDescent="0.25">
      <c r="A1305">
        <v>38775</v>
      </c>
      <c r="B1305" t="s">
        <v>1308</v>
      </c>
    </row>
    <row r="1306" spans="1:2" x14ac:dyDescent="0.25">
      <c r="A1306">
        <v>37359</v>
      </c>
      <c r="B1306" t="s">
        <v>1309</v>
      </c>
    </row>
    <row r="1307" spans="1:2" x14ac:dyDescent="0.25">
      <c r="A1307">
        <v>37360</v>
      </c>
      <c r="B1307" t="s">
        <v>1310</v>
      </c>
    </row>
    <row r="1308" spans="1:2" x14ac:dyDescent="0.25">
      <c r="A1308">
        <v>31643</v>
      </c>
      <c r="B1308" t="s">
        <v>1311</v>
      </c>
    </row>
    <row r="1309" spans="1:2" x14ac:dyDescent="0.25">
      <c r="A1309">
        <v>18126</v>
      </c>
      <c r="B1309" t="s">
        <v>1312</v>
      </c>
    </row>
    <row r="1310" spans="1:2" x14ac:dyDescent="0.25">
      <c r="A1310">
        <v>18127</v>
      </c>
      <c r="B1310" t="s">
        <v>1313</v>
      </c>
    </row>
    <row r="1311" spans="1:2" x14ac:dyDescent="0.25">
      <c r="A1311">
        <v>18138</v>
      </c>
      <c r="B1311" t="s">
        <v>1314</v>
      </c>
    </row>
    <row r="1312" spans="1:2" x14ac:dyDescent="0.25">
      <c r="A1312">
        <v>33501</v>
      </c>
      <c r="B1312" t="s">
        <v>1315</v>
      </c>
    </row>
    <row r="1313" spans="1:2" x14ac:dyDescent="0.25">
      <c r="A1313">
        <v>33503</v>
      </c>
      <c r="B1313" t="s">
        <v>1316</v>
      </c>
    </row>
    <row r="1314" spans="1:2" x14ac:dyDescent="0.25">
      <c r="A1314">
        <v>19775</v>
      </c>
      <c r="B1314" t="s">
        <v>1317</v>
      </c>
    </row>
    <row r="1315" spans="1:2" x14ac:dyDescent="0.25">
      <c r="A1315">
        <v>19776</v>
      </c>
      <c r="B1315" t="s">
        <v>1318</v>
      </c>
    </row>
    <row r="1316" spans="1:2" x14ac:dyDescent="0.25">
      <c r="A1316">
        <v>29404</v>
      </c>
      <c r="B1316" t="s">
        <v>1319</v>
      </c>
    </row>
    <row r="1317" spans="1:2" x14ac:dyDescent="0.25">
      <c r="A1317">
        <v>29405</v>
      </c>
      <c r="B1317" t="s">
        <v>1320</v>
      </c>
    </row>
    <row r="1318" spans="1:2" x14ac:dyDescent="0.25">
      <c r="A1318">
        <v>29406</v>
      </c>
      <c r="B1318" t="s">
        <v>1321</v>
      </c>
    </row>
    <row r="1319" spans="1:2" x14ac:dyDescent="0.25">
      <c r="A1319">
        <v>16916</v>
      </c>
      <c r="B1319" t="s">
        <v>1322</v>
      </c>
    </row>
    <row r="1320" spans="1:2" x14ac:dyDescent="0.25">
      <c r="A1320">
        <v>25998</v>
      </c>
      <c r="B1320" t="s">
        <v>1323</v>
      </c>
    </row>
    <row r="1321" spans="1:2" x14ac:dyDescent="0.25">
      <c r="A1321">
        <v>24672</v>
      </c>
      <c r="B1321" t="s">
        <v>1324</v>
      </c>
    </row>
    <row r="1322" spans="1:2" x14ac:dyDescent="0.25">
      <c r="A1322">
        <v>23738</v>
      </c>
      <c r="B1322" t="s">
        <v>1325</v>
      </c>
    </row>
    <row r="1323" spans="1:2" x14ac:dyDescent="0.25">
      <c r="A1323">
        <v>29439</v>
      </c>
      <c r="B1323" t="s">
        <v>1326</v>
      </c>
    </row>
    <row r="1324" spans="1:2" x14ac:dyDescent="0.25">
      <c r="A1324">
        <v>28857</v>
      </c>
      <c r="B1324" t="s">
        <v>1327</v>
      </c>
    </row>
    <row r="1325" spans="1:2" x14ac:dyDescent="0.25">
      <c r="A1325">
        <v>38776</v>
      </c>
      <c r="B1325" s="1" t="s">
        <v>1328</v>
      </c>
    </row>
    <row r="1326" spans="1:2" x14ac:dyDescent="0.25">
      <c r="A1326">
        <v>38777</v>
      </c>
      <c r="B1326" s="1" t="s">
        <v>1329</v>
      </c>
    </row>
    <row r="1327" spans="1:2" x14ac:dyDescent="0.25">
      <c r="A1327">
        <v>29474</v>
      </c>
      <c r="B1327" t="s">
        <v>1330</v>
      </c>
    </row>
    <row r="1328" spans="1:2" x14ac:dyDescent="0.25">
      <c r="A1328">
        <v>10598</v>
      </c>
      <c r="B1328" t="s">
        <v>1331</v>
      </c>
    </row>
    <row r="1329" spans="1:2" x14ac:dyDescent="0.25">
      <c r="A1329">
        <v>16396</v>
      </c>
      <c r="B1329" t="s">
        <v>1332</v>
      </c>
    </row>
    <row r="1330" spans="1:2" x14ac:dyDescent="0.25">
      <c r="A1330">
        <v>28964</v>
      </c>
      <c r="B1330" t="s">
        <v>1333</v>
      </c>
    </row>
    <row r="1331" spans="1:2" x14ac:dyDescent="0.25">
      <c r="A1331">
        <v>25999</v>
      </c>
      <c r="B1331" t="s">
        <v>1334</v>
      </c>
    </row>
    <row r="1332" spans="1:2" x14ac:dyDescent="0.25">
      <c r="A1332">
        <v>24673</v>
      </c>
      <c r="B1332" t="s">
        <v>1335</v>
      </c>
    </row>
    <row r="1333" spans="1:2" x14ac:dyDescent="0.25">
      <c r="A1333">
        <v>24674</v>
      </c>
      <c r="B1333" t="s">
        <v>1336</v>
      </c>
    </row>
    <row r="1334" spans="1:2" x14ac:dyDescent="0.25">
      <c r="A1334">
        <v>31292</v>
      </c>
      <c r="B1334" t="s">
        <v>1337</v>
      </c>
    </row>
    <row r="1335" spans="1:2" x14ac:dyDescent="0.25">
      <c r="A1335">
        <v>27189</v>
      </c>
      <c r="B1335" t="s">
        <v>1338</v>
      </c>
    </row>
    <row r="1336" spans="1:2" x14ac:dyDescent="0.25">
      <c r="A1336">
        <v>24675</v>
      </c>
      <c r="B1336" t="s">
        <v>1339</v>
      </c>
    </row>
    <row r="1337" spans="1:2" x14ac:dyDescent="0.25">
      <c r="A1337">
        <v>24676</v>
      </c>
      <c r="B1337" t="s">
        <v>1340</v>
      </c>
    </row>
    <row r="1338" spans="1:2" x14ac:dyDescent="0.25">
      <c r="A1338">
        <v>38779</v>
      </c>
      <c r="B1338" t="s">
        <v>1341</v>
      </c>
    </row>
    <row r="1339" spans="1:2" x14ac:dyDescent="0.25">
      <c r="A1339">
        <v>5690</v>
      </c>
      <c r="B1339" t="s">
        <v>1342</v>
      </c>
    </row>
    <row r="1340" spans="1:2" x14ac:dyDescent="0.25">
      <c r="A1340">
        <v>140</v>
      </c>
      <c r="B1340" t="s">
        <v>1343</v>
      </c>
    </row>
    <row r="1341" spans="1:2" x14ac:dyDescent="0.25">
      <c r="A1341">
        <v>10443</v>
      </c>
      <c r="B1341" t="s">
        <v>1344</v>
      </c>
    </row>
    <row r="1342" spans="1:2" x14ac:dyDescent="0.25">
      <c r="A1342">
        <v>11509</v>
      </c>
      <c r="B1342" t="s">
        <v>1345</v>
      </c>
    </row>
    <row r="1343" spans="1:2" x14ac:dyDescent="0.25">
      <c r="A1343">
        <v>21467</v>
      </c>
      <c r="B1343" t="s">
        <v>1346</v>
      </c>
    </row>
    <row r="1344" spans="1:2" x14ac:dyDescent="0.25">
      <c r="A1344">
        <v>5707</v>
      </c>
      <c r="B1344" t="s">
        <v>1347</v>
      </c>
    </row>
    <row r="1345" spans="1:2" x14ac:dyDescent="0.25">
      <c r="A1345">
        <v>5710</v>
      </c>
      <c r="B1345" t="s">
        <v>1348</v>
      </c>
    </row>
    <row r="1346" spans="1:2" x14ac:dyDescent="0.25">
      <c r="A1346">
        <v>6335</v>
      </c>
      <c r="B1346" t="s">
        <v>1349</v>
      </c>
    </row>
    <row r="1347" spans="1:2" x14ac:dyDescent="0.25">
      <c r="A1347">
        <v>20443</v>
      </c>
      <c r="B1347" t="s">
        <v>1350</v>
      </c>
    </row>
    <row r="1348" spans="1:2" x14ac:dyDescent="0.25">
      <c r="A1348">
        <v>9148</v>
      </c>
      <c r="B1348" t="s">
        <v>1351</v>
      </c>
    </row>
    <row r="1349" spans="1:2" x14ac:dyDescent="0.25">
      <c r="A1349">
        <v>1846</v>
      </c>
      <c r="B1349" t="s">
        <v>1352</v>
      </c>
    </row>
    <row r="1350" spans="1:2" x14ac:dyDescent="0.25">
      <c r="A1350">
        <v>6005</v>
      </c>
      <c r="B1350" t="s">
        <v>1353</v>
      </c>
    </row>
    <row r="1351" spans="1:2" x14ac:dyDescent="0.25">
      <c r="A1351">
        <v>32631</v>
      </c>
      <c r="B1351" t="s">
        <v>1354</v>
      </c>
    </row>
    <row r="1352" spans="1:2" x14ac:dyDescent="0.25">
      <c r="A1352">
        <v>36572</v>
      </c>
      <c r="B1352" s="1" t="s">
        <v>1355</v>
      </c>
    </row>
    <row r="1353" spans="1:2" x14ac:dyDescent="0.25">
      <c r="A1353">
        <v>36573</v>
      </c>
      <c r="B1353" s="1" t="s">
        <v>1356</v>
      </c>
    </row>
    <row r="1354" spans="1:2" x14ac:dyDescent="0.25">
      <c r="A1354">
        <v>6051</v>
      </c>
      <c r="B1354" t="s">
        <v>1357</v>
      </c>
    </row>
    <row r="1355" spans="1:2" x14ac:dyDescent="0.25">
      <c r="A1355">
        <v>6049</v>
      </c>
      <c r="B1355" t="s">
        <v>1358</v>
      </c>
    </row>
    <row r="1356" spans="1:2" x14ac:dyDescent="0.25">
      <c r="A1356">
        <v>6053</v>
      </c>
      <c r="B1356" t="s">
        <v>1359</v>
      </c>
    </row>
    <row r="1357" spans="1:2" x14ac:dyDescent="0.25">
      <c r="A1357">
        <v>6052</v>
      </c>
      <c r="B1357" t="s">
        <v>1360</v>
      </c>
    </row>
    <row r="1358" spans="1:2" x14ac:dyDescent="0.25">
      <c r="A1358">
        <v>19258</v>
      </c>
      <c r="B1358" t="s">
        <v>1361</v>
      </c>
    </row>
    <row r="1359" spans="1:2" x14ac:dyDescent="0.25">
      <c r="A1359">
        <v>19041</v>
      </c>
      <c r="B1359" t="s">
        <v>1362</v>
      </c>
    </row>
    <row r="1360" spans="1:2" x14ac:dyDescent="0.25">
      <c r="A1360">
        <v>19040</v>
      </c>
      <c r="B1360" t="s">
        <v>1363</v>
      </c>
    </row>
    <row r="1361" spans="1:2" x14ac:dyDescent="0.25">
      <c r="A1361">
        <v>13622</v>
      </c>
      <c r="B1361" t="s">
        <v>1364</v>
      </c>
    </row>
    <row r="1362" spans="1:2" x14ac:dyDescent="0.25">
      <c r="A1362">
        <v>12153</v>
      </c>
      <c r="B1362" t="s">
        <v>1365</v>
      </c>
    </row>
    <row r="1363" spans="1:2" x14ac:dyDescent="0.25">
      <c r="A1363">
        <v>9645</v>
      </c>
      <c r="B1363" t="s">
        <v>1366</v>
      </c>
    </row>
    <row r="1364" spans="1:2" x14ac:dyDescent="0.25">
      <c r="A1364">
        <v>9431</v>
      </c>
      <c r="B1364" t="s">
        <v>1367</v>
      </c>
    </row>
    <row r="1365" spans="1:2" x14ac:dyDescent="0.25">
      <c r="A1365">
        <v>5621</v>
      </c>
      <c r="B1365" t="s">
        <v>1368</v>
      </c>
    </row>
    <row r="1366" spans="1:2" x14ac:dyDescent="0.25">
      <c r="A1366">
        <v>4261</v>
      </c>
      <c r="B1366" t="s">
        <v>1369</v>
      </c>
    </row>
    <row r="1367" spans="1:2" x14ac:dyDescent="0.25">
      <c r="A1367">
        <v>16412</v>
      </c>
      <c r="B1367" t="s">
        <v>1370</v>
      </c>
    </row>
    <row r="1368" spans="1:2" x14ac:dyDescent="0.25">
      <c r="A1368">
        <v>16907</v>
      </c>
      <c r="B1368" t="s">
        <v>1371</v>
      </c>
    </row>
    <row r="1369" spans="1:2" x14ac:dyDescent="0.25">
      <c r="A1369">
        <v>16719</v>
      </c>
      <c r="B1369" t="s">
        <v>1372</v>
      </c>
    </row>
    <row r="1370" spans="1:2" x14ac:dyDescent="0.25">
      <c r="A1370">
        <v>19093</v>
      </c>
      <c r="B1370" t="s">
        <v>1373</v>
      </c>
    </row>
    <row r="1371" spans="1:2" x14ac:dyDescent="0.25">
      <c r="A1371">
        <v>23135</v>
      </c>
      <c r="B1371" t="s">
        <v>1374</v>
      </c>
    </row>
    <row r="1372" spans="1:2" x14ac:dyDescent="0.25">
      <c r="A1372">
        <v>32792</v>
      </c>
      <c r="B1372" t="s">
        <v>1375</v>
      </c>
    </row>
    <row r="1373" spans="1:2" x14ac:dyDescent="0.25">
      <c r="A1373">
        <v>31119</v>
      </c>
      <c r="B1373" t="s">
        <v>1376</v>
      </c>
    </row>
    <row r="1374" spans="1:2" x14ac:dyDescent="0.25">
      <c r="A1374">
        <v>90</v>
      </c>
      <c r="B1374" t="s">
        <v>1377</v>
      </c>
    </row>
    <row r="1375" spans="1:2" x14ac:dyDescent="0.25">
      <c r="A1375">
        <v>89</v>
      </c>
      <c r="B1375" t="s">
        <v>1378</v>
      </c>
    </row>
    <row r="1376" spans="1:2" x14ac:dyDescent="0.25">
      <c r="A1376">
        <v>33457</v>
      </c>
      <c r="B1376" t="s">
        <v>1379</v>
      </c>
    </row>
    <row r="1377" spans="1:2" x14ac:dyDescent="0.25">
      <c r="A1377">
        <v>16656</v>
      </c>
      <c r="B1377" t="s">
        <v>1380</v>
      </c>
    </row>
    <row r="1378" spans="1:2" x14ac:dyDescent="0.25">
      <c r="A1378">
        <v>24427</v>
      </c>
      <c r="B1378" t="s">
        <v>1381</v>
      </c>
    </row>
    <row r="1379" spans="1:2" x14ac:dyDescent="0.25">
      <c r="A1379">
        <v>32415</v>
      </c>
      <c r="B1379" t="s">
        <v>1382</v>
      </c>
    </row>
    <row r="1380" spans="1:2" x14ac:dyDescent="0.25">
      <c r="A1380">
        <v>24846</v>
      </c>
      <c r="B1380" t="s">
        <v>1383</v>
      </c>
    </row>
    <row r="1381" spans="1:2" x14ac:dyDescent="0.25">
      <c r="A1381">
        <v>24867</v>
      </c>
      <c r="B1381" t="s">
        <v>1384</v>
      </c>
    </row>
    <row r="1382" spans="1:2" x14ac:dyDescent="0.25">
      <c r="A1382">
        <v>24870</v>
      </c>
      <c r="B1382" t="s">
        <v>1385</v>
      </c>
    </row>
    <row r="1383" spans="1:2" x14ac:dyDescent="0.25">
      <c r="A1383">
        <v>19007</v>
      </c>
      <c r="B1383" t="s">
        <v>1386</v>
      </c>
    </row>
    <row r="1384" spans="1:2" x14ac:dyDescent="0.25">
      <c r="A1384">
        <v>19164</v>
      </c>
      <c r="B1384" t="s">
        <v>1387</v>
      </c>
    </row>
    <row r="1385" spans="1:2" x14ac:dyDescent="0.25">
      <c r="A1385">
        <v>19730</v>
      </c>
      <c r="B1385" t="s">
        <v>1388</v>
      </c>
    </row>
    <row r="1386" spans="1:2" x14ac:dyDescent="0.25">
      <c r="A1386">
        <v>31152</v>
      </c>
      <c r="B1386" t="s">
        <v>1389</v>
      </c>
    </row>
    <row r="1387" spans="1:2" x14ac:dyDescent="0.25">
      <c r="A1387">
        <v>29158</v>
      </c>
      <c r="B1387" t="s">
        <v>1390</v>
      </c>
    </row>
    <row r="1388" spans="1:2" x14ac:dyDescent="0.25">
      <c r="A1388">
        <v>29445</v>
      </c>
      <c r="B1388" t="s">
        <v>1391</v>
      </c>
    </row>
    <row r="1389" spans="1:2" x14ac:dyDescent="0.25">
      <c r="A1389">
        <v>34267</v>
      </c>
      <c r="B1389" t="s">
        <v>1392</v>
      </c>
    </row>
    <row r="1390" spans="1:2" x14ac:dyDescent="0.25">
      <c r="A1390">
        <v>37654</v>
      </c>
      <c r="B1390" s="1" t="s">
        <v>1393</v>
      </c>
    </row>
    <row r="1391" spans="1:2" x14ac:dyDescent="0.25">
      <c r="A1391">
        <v>29730</v>
      </c>
      <c r="B1391" t="s">
        <v>1394</v>
      </c>
    </row>
    <row r="1392" spans="1:2" x14ac:dyDescent="0.25">
      <c r="A1392">
        <v>29209</v>
      </c>
      <c r="B1392" t="s">
        <v>1395</v>
      </c>
    </row>
    <row r="1393" spans="1:2" x14ac:dyDescent="0.25">
      <c r="A1393">
        <v>29210</v>
      </c>
      <c r="B1393" t="s">
        <v>1396</v>
      </c>
    </row>
    <row r="1394" spans="1:2" x14ac:dyDescent="0.25">
      <c r="A1394">
        <v>35958</v>
      </c>
      <c r="B1394" t="s">
        <v>1397</v>
      </c>
    </row>
    <row r="1395" spans="1:2" x14ac:dyDescent="0.25">
      <c r="A1395">
        <v>35959</v>
      </c>
      <c r="B1395" t="s">
        <v>1398</v>
      </c>
    </row>
    <row r="1396" spans="1:2" x14ac:dyDescent="0.25">
      <c r="A1396">
        <v>36286</v>
      </c>
      <c r="B1396" t="s">
        <v>1399</v>
      </c>
    </row>
    <row r="1397" spans="1:2" x14ac:dyDescent="0.25">
      <c r="A1397">
        <v>17254</v>
      </c>
      <c r="B1397" t="s">
        <v>1400</v>
      </c>
    </row>
    <row r="1398" spans="1:2" x14ac:dyDescent="0.25">
      <c r="A1398">
        <v>11109</v>
      </c>
      <c r="B1398" t="s">
        <v>1401</v>
      </c>
    </row>
    <row r="1399" spans="1:2" x14ac:dyDescent="0.25">
      <c r="A1399">
        <v>11111</v>
      </c>
      <c r="B1399" t="s">
        <v>1402</v>
      </c>
    </row>
    <row r="1400" spans="1:2" x14ac:dyDescent="0.25">
      <c r="A1400">
        <v>30895</v>
      </c>
      <c r="B1400" t="s">
        <v>1403</v>
      </c>
    </row>
    <row r="1401" spans="1:2" x14ac:dyDescent="0.25">
      <c r="A1401">
        <v>30896</v>
      </c>
      <c r="B1401" t="s">
        <v>1404</v>
      </c>
    </row>
    <row r="1402" spans="1:2" x14ac:dyDescent="0.25">
      <c r="A1402">
        <v>18833</v>
      </c>
      <c r="B1402" t="s">
        <v>1405</v>
      </c>
    </row>
    <row r="1403" spans="1:2" x14ac:dyDescent="0.25">
      <c r="A1403">
        <v>32909</v>
      </c>
      <c r="B1403" t="s">
        <v>1406</v>
      </c>
    </row>
    <row r="1404" spans="1:2" x14ac:dyDescent="0.25">
      <c r="A1404">
        <v>18620</v>
      </c>
      <c r="B1404" t="s">
        <v>1407</v>
      </c>
    </row>
    <row r="1405" spans="1:2" x14ac:dyDescent="0.25">
      <c r="A1405">
        <v>16970</v>
      </c>
      <c r="B1405" t="s">
        <v>1408</v>
      </c>
    </row>
    <row r="1406" spans="1:2" x14ac:dyDescent="0.25">
      <c r="A1406">
        <v>38141</v>
      </c>
      <c r="B1406" t="s">
        <v>1409</v>
      </c>
    </row>
    <row r="1407" spans="1:2" x14ac:dyDescent="0.25">
      <c r="A1407">
        <v>28706</v>
      </c>
      <c r="B1407" t="s">
        <v>1410</v>
      </c>
    </row>
    <row r="1408" spans="1:2" x14ac:dyDescent="0.25">
      <c r="A1408">
        <v>28707</v>
      </c>
      <c r="B1408" t="s">
        <v>1411</v>
      </c>
    </row>
    <row r="1409" spans="1:2" x14ac:dyDescent="0.25">
      <c r="A1409">
        <v>36208</v>
      </c>
      <c r="B1409" t="s">
        <v>1412</v>
      </c>
    </row>
    <row r="1410" spans="1:2" x14ac:dyDescent="0.25">
      <c r="A1410">
        <v>35162</v>
      </c>
      <c r="B1410" t="s">
        <v>1413</v>
      </c>
    </row>
    <row r="1411" spans="1:2" x14ac:dyDescent="0.25">
      <c r="A1411">
        <v>35163</v>
      </c>
      <c r="B1411" t="s">
        <v>1414</v>
      </c>
    </row>
    <row r="1412" spans="1:2" x14ac:dyDescent="0.25">
      <c r="A1412">
        <v>19325</v>
      </c>
      <c r="B1412" t="s">
        <v>1415</v>
      </c>
    </row>
    <row r="1413" spans="1:2" x14ac:dyDescent="0.25">
      <c r="A1413">
        <v>19323</v>
      </c>
      <c r="B1413" t="s">
        <v>1416</v>
      </c>
    </row>
    <row r="1414" spans="1:2" x14ac:dyDescent="0.25">
      <c r="A1414">
        <v>19324</v>
      </c>
      <c r="B1414" t="s">
        <v>1417</v>
      </c>
    </row>
    <row r="1415" spans="1:2" x14ac:dyDescent="0.25">
      <c r="A1415">
        <v>13685</v>
      </c>
      <c r="B1415" t="s">
        <v>1418</v>
      </c>
    </row>
    <row r="1416" spans="1:2" x14ac:dyDescent="0.25">
      <c r="A1416">
        <v>13542</v>
      </c>
      <c r="B1416" t="s">
        <v>1419</v>
      </c>
    </row>
    <row r="1417" spans="1:2" x14ac:dyDescent="0.25">
      <c r="A1417">
        <v>13543</v>
      </c>
      <c r="B1417" t="s">
        <v>1420</v>
      </c>
    </row>
    <row r="1418" spans="1:2" x14ac:dyDescent="0.25">
      <c r="A1418">
        <v>30310</v>
      </c>
      <c r="B1418" t="s">
        <v>1421</v>
      </c>
    </row>
    <row r="1419" spans="1:2" x14ac:dyDescent="0.25">
      <c r="A1419">
        <v>14819</v>
      </c>
      <c r="B1419" t="s">
        <v>1422</v>
      </c>
    </row>
    <row r="1420" spans="1:2" x14ac:dyDescent="0.25">
      <c r="A1420">
        <v>14530</v>
      </c>
      <c r="B1420" t="s">
        <v>1423</v>
      </c>
    </row>
    <row r="1421" spans="1:2" x14ac:dyDescent="0.25">
      <c r="A1421">
        <v>11783</v>
      </c>
      <c r="B1421" t="s">
        <v>1424</v>
      </c>
    </row>
    <row r="1422" spans="1:2" x14ac:dyDescent="0.25">
      <c r="A1422">
        <v>11784</v>
      </c>
      <c r="B1422" t="s">
        <v>1425</v>
      </c>
    </row>
    <row r="1423" spans="1:2" x14ac:dyDescent="0.25">
      <c r="A1423">
        <v>19206</v>
      </c>
      <c r="B1423" t="s">
        <v>1426</v>
      </c>
    </row>
    <row r="1424" spans="1:2" x14ac:dyDescent="0.25">
      <c r="A1424">
        <v>18472</v>
      </c>
      <c r="B1424" t="s">
        <v>1427</v>
      </c>
    </row>
    <row r="1425" spans="1:2" x14ac:dyDescent="0.25">
      <c r="A1425">
        <v>18172</v>
      </c>
      <c r="B1425" t="s">
        <v>1428</v>
      </c>
    </row>
    <row r="1426" spans="1:2" x14ac:dyDescent="0.25">
      <c r="A1426">
        <v>19805</v>
      </c>
      <c r="B1426" t="s">
        <v>1429</v>
      </c>
    </row>
    <row r="1427" spans="1:2" x14ac:dyDescent="0.25">
      <c r="A1427">
        <v>19804</v>
      </c>
      <c r="B1427" t="s">
        <v>1430</v>
      </c>
    </row>
    <row r="1428" spans="1:2" x14ac:dyDescent="0.25">
      <c r="A1428">
        <v>21673</v>
      </c>
      <c r="B1428" t="s">
        <v>1431</v>
      </c>
    </row>
    <row r="1429" spans="1:2" x14ac:dyDescent="0.25">
      <c r="A1429">
        <v>1761</v>
      </c>
      <c r="B1429" t="s">
        <v>1432</v>
      </c>
    </row>
    <row r="1430" spans="1:2" x14ac:dyDescent="0.25">
      <c r="A1430">
        <v>721</v>
      </c>
      <c r="B1430" t="s">
        <v>1433</v>
      </c>
    </row>
    <row r="1431" spans="1:2" x14ac:dyDescent="0.25">
      <c r="A1431">
        <v>19802</v>
      </c>
      <c r="B1431" t="s">
        <v>1434</v>
      </c>
    </row>
    <row r="1432" spans="1:2" x14ac:dyDescent="0.25">
      <c r="A1432">
        <v>19800</v>
      </c>
      <c r="B1432" t="s">
        <v>1435</v>
      </c>
    </row>
    <row r="1433" spans="1:2" x14ac:dyDescent="0.25">
      <c r="A1433">
        <v>19801</v>
      </c>
      <c r="B1433" t="s">
        <v>1436</v>
      </c>
    </row>
    <row r="1434" spans="1:2" x14ac:dyDescent="0.25">
      <c r="A1434">
        <v>21672</v>
      </c>
      <c r="B1434" t="s">
        <v>1437</v>
      </c>
    </row>
    <row r="1435" spans="1:2" x14ac:dyDescent="0.25">
      <c r="A1435">
        <v>15293</v>
      </c>
      <c r="B1435" t="s">
        <v>1438</v>
      </c>
    </row>
    <row r="1436" spans="1:2" x14ac:dyDescent="0.25">
      <c r="A1436">
        <v>18111</v>
      </c>
      <c r="B1436" t="s">
        <v>1439</v>
      </c>
    </row>
    <row r="1437" spans="1:2" x14ac:dyDescent="0.25">
      <c r="A1437">
        <v>18113</v>
      </c>
      <c r="B1437" t="s">
        <v>1440</v>
      </c>
    </row>
    <row r="1438" spans="1:2" x14ac:dyDescent="0.25">
      <c r="A1438">
        <v>18114</v>
      </c>
      <c r="B1438" t="s">
        <v>1441</v>
      </c>
    </row>
    <row r="1439" spans="1:2" x14ac:dyDescent="0.25">
      <c r="A1439">
        <v>5594</v>
      </c>
      <c r="B1439" t="s">
        <v>1442</v>
      </c>
    </row>
    <row r="1440" spans="1:2" x14ac:dyDescent="0.25">
      <c r="A1440">
        <v>5595</v>
      </c>
      <c r="B1440" t="s">
        <v>1443</v>
      </c>
    </row>
    <row r="1441" spans="1:2" x14ac:dyDescent="0.25">
      <c r="A1441">
        <v>5596</v>
      </c>
      <c r="B1441" t="s">
        <v>1444</v>
      </c>
    </row>
    <row r="1442" spans="1:2" x14ac:dyDescent="0.25">
      <c r="A1442">
        <v>25981</v>
      </c>
      <c r="B1442" t="s">
        <v>1445</v>
      </c>
    </row>
    <row r="1443" spans="1:2" x14ac:dyDescent="0.25">
      <c r="A1443">
        <v>25979</v>
      </c>
      <c r="B1443" t="s">
        <v>1446</v>
      </c>
    </row>
    <row r="1444" spans="1:2" x14ac:dyDescent="0.25">
      <c r="A1444">
        <v>25980</v>
      </c>
      <c r="B1444" t="s">
        <v>1447</v>
      </c>
    </row>
    <row r="1445" spans="1:2" x14ac:dyDescent="0.25">
      <c r="A1445">
        <v>32732</v>
      </c>
      <c r="B1445" t="s">
        <v>1448</v>
      </c>
    </row>
    <row r="1446" spans="1:2" x14ac:dyDescent="0.25">
      <c r="A1446">
        <v>18908</v>
      </c>
      <c r="B1446" t="s">
        <v>1449</v>
      </c>
    </row>
    <row r="1447" spans="1:2" x14ac:dyDescent="0.25">
      <c r="A1447">
        <v>18715</v>
      </c>
      <c r="B1447" t="s">
        <v>1450</v>
      </c>
    </row>
    <row r="1448" spans="1:2" x14ac:dyDescent="0.25">
      <c r="A1448">
        <v>18720</v>
      </c>
      <c r="B1448" t="s">
        <v>1451</v>
      </c>
    </row>
    <row r="1449" spans="1:2" x14ac:dyDescent="0.25">
      <c r="A1449">
        <v>24020</v>
      </c>
      <c r="B1449" t="s">
        <v>1452</v>
      </c>
    </row>
    <row r="1450" spans="1:2" x14ac:dyDescent="0.25">
      <c r="A1450">
        <v>24019</v>
      </c>
      <c r="B1450" t="s">
        <v>1453</v>
      </c>
    </row>
    <row r="1451" spans="1:2" x14ac:dyDescent="0.25">
      <c r="A1451">
        <v>5599</v>
      </c>
      <c r="B1451" t="s">
        <v>1454</v>
      </c>
    </row>
    <row r="1452" spans="1:2" x14ac:dyDescent="0.25">
      <c r="A1452">
        <v>17342</v>
      </c>
      <c r="B1452" t="s">
        <v>1455</v>
      </c>
    </row>
    <row r="1453" spans="1:2" x14ac:dyDescent="0.25">
      <c r="A1453">
        <v>13783</v>
      </c>
      <c r="B1453" t="s">
        <v>1456</v>
      </c>
    </row>
    <row r="1454" spans="1:2" x14ac:dyDescent="0.25">
      <c r="A1454">
        <v>13784</v>
      </c>
      <c r="B1454" t="s">
        <v>1457</v>
      </c>
    </row>
    <row r="1455" spans="1:2" x14ac:dyDescent="0.25">
      <c r="A1455">
        <v>13810</v>
      </c>
      <c r="B1455" t="s">
        <v>1458</v>
      </c>
    </row>
    <row r="1456" spans="1:2" x14ac:dyDescent="0.25">
      <c r="A1456">
        <v>18648</v>
      </c>
      <c r="B1456" t="s">
        <v>1459</v>
      </c>
    </row>
    <row r="1457" spans="1:2" x14ac:dyDescent="0.25">
      <c r="A1457">
        <v>18638</v>
      </c>
      <c r="B1457" t="s">
        <v>1460</v>
      </c>
    </row>
    <row r="1458" spans="1:2" x14ac:dyDescent="0.25">
      <c r="A1458">
        <v>16326</v>
      </c>
      <c r="B1458" t="s">
        <v>1461</v>
      </c>
    </row>
    <row r="1459" spans="1:2" x14ac:dyDescent="0.25">
      <c r="A1459">
        <v>16327</v>
      </c>
      <c r="B1459" t="s">
        <v>1462</v>
      </c>
    </row>
    <row r="1460" spans="1:2" x14ac:dyDescent="0.25">
      <c r="A1460">
        <v>24295</v>
      </c>
      <c r="B1460" t="s">
        <v>1463</v>
      </c>
    </row>
    <row r="1461" spans="1:2" x14ac:dyDescent="0.25">
      <c r="A1461">
        <v>24296</v>
      </c>
      <c r="B1461" t="s">
        <v>1464</v>
      </c>
    </row>
    <row r="1462" spans="1:2" x14ac:dyDescent="0.25">
      <c r="A1462">
        <v>13394</v>
      </c>
      <c r="B1462" t="s">
        <v>1465</v>
      </c>
    </row>
    <row r="1463" spans="1:2" x14ac:dyDescent="0.25">
      <c r="A1463">
        <v>20559</v>
      </c>
      <c r="B1463" t="s">
        <v>1466</v>
      </c>
    </row>
    <row r="1464" spans="1:2" x14ac:dyDescent="0.25">
      <c r="A1464">
        <v>21179</v>
      </c>
      <c r="B1464" t="s">
        <v>1467</v>
      </c>
    </row>
    <row r="1465" spans="1:2" x14ac:dyDescent="0.25">
      <c r="A1465">
        <v>21180</v>
      </c>
      <c r="B1465" t="s">
        <v>1468</v>
      </c>
    </row>
    <row r="1466" spans="1:2" x14ac:dyDescent="0.25">
      <c r="A1466">
        <v>21181</v>
      </c>
      <c r="B1466" t="s">
        <v>1469</v>
      </c>
    </row>
    <row r="1467" spans="1:2" x14ac:dyDescent="0.25">
      <c r="A1467">
        <v>21182</v>
      </c>
      <c r="B1467" t="s">
        <v>1470</v>
      </c>
    </row>
    <row r="1468" spans="1:2" x14ac:dyDescent="0.25">
      <c r="A1468">
        <v>8047</v>
      </c>
      <c r="B1468" t="s">
        <v>1471</v>
      </c>
    </row>
    <row r="1469" spans="1:2" x14ac:dyDescent="0.25">
      <c r="A1469">
        <v>20174</v>
      </c>
      <c r="B1469" t="s">
        <v>1472</v>
      </c>
    </row>
    <row r="1470" spans="1:2" x14ac:dyDescent="0.25">
      <c r="A1470">
        <v>20175</v>
      </c>
      <c r="B1470" t="s">
        <v>1473</v>
      </c>
    </row>
    <row r="1471" spans="1:2" x14ac:dyDescent="0.25">
      <c r="A1471">
        <v>20563</v>
      </c>
      <c r="B1471" t="s">
        <v>1474</v>
      </c>
    </row>
    <row r="1472" spans="1:2" x14ac:dyDescent="0.25">
      <c r="A1472">
        <v>18714</v>
      </c>
      <c r="B1472" t="s">
        <v>1475</v>
      </c>
    </row>
    <row r="1473" spans="1:2" x14ac:dyDescent="0.25">
      <c r="A1473">
        <v>37344</v>
      </c>
      <c r="B1473" t="s">
        <v>1476</v>
      </c>
    </row>
    <row r="1474" spans="1:2" x14ac:dyDescent="0.25">
      <c r="A1474">
        <v>10535</v>
      </c>
      <c r="B1474" t="s">
        <v>1477</v>
      </c>
    </row>
    <row r="1475" spans="1:2" x14ac:dyDescent="0.25">
      <c r="A1475">
        <v>197</v>
      </c>
      <c r="B1475" t="s">
        <v>1478</v>
      </c>
    </row>
    <row r="1476" spans="1:2" x14ac:dyDescent="0.25">
      <c r="A1476">
        <v>31647</v>
      </c>
      <c r="B1476" t="s">
        <v>1479</v>
      </c>
    </row>
    <row r="1477" spans="1:2" x14ac:dyDescent="0.25">
      <c r="A1477">
        <v>37336</v>
      </c>
      <c r="B1477" t="s">
        <v>1480</v>
      </c>
    </row>
    <row r="1478" spans="1:2" x14ac:dyDescent="0.25">
      <c r="A1478">
        <v>13756</v>
      </c>
      <c r="B1478" t="s">
        <v>1481</v>
      </c>
    </row>
    <row r="1479" spans="1:2" x14ac:dyDescent="0.25">
      <c r="A1479">
        <v>200</v>
      </c>
      <c r="B1479" t="s">
        <v>1482</v>
      </c>
    </row>
    <row r="1480" spans="1:2" x14ac:dyDescent="0.25">
      <c r="A1480">
        <v>17037</v>
      </c>
      <c r="B1480" t="s">
        <v>1483</v>
      </c>
    </row>
    <row r="1481" spans="1:2" x14ac:dyDescent="0.25">
      <c r="A1481">
        <v>3611</v>
      </c>
      <c r="B1481" t="s">
        <v>1484</v>
      </c>
    </row>
    <row r="1482" spans="1:2" x14ac:dyDescent="0.25">
      <c r="A1482">
        <v>7894</v>
      </c>
      <c r="B1482" t="s">
        <v>1485</v>
      </c>
    </row>
    <row r="1483" spans="1:2" x14ac:dyDescent="0.25">
      <c r="A1483">
        <v>25645</v>
      </c>
      <c r="B1483" t="s">
        <v>1486</v>
      </c>
    </row>
    <row r="1484" spans="1:2" x14ac:dyDescent="0.25">
      <c r="A1484">
        <v>11502</v>
      </c>
      <c r="B1484" t="s">
        <v>1487</v>
      </c>
    </row>
    <row r="1485" spans="1:2" x14ac:dyDescent="0.25">
      <c r="A1485">
        <v>26760</v>
      </c>
      <c r="B1485" t="s">
        <v>1488</v>
      </c>
    </row>
    <row r="1486" spans="1:2" x14ac:dyDescent="0.25">
      <c r="A1486">
        <v>11501</v>
      </c>
      <c r="B1486" t="s">
        <v>1489</v>
      </c>
    </row>
    <row r="1487" spans="1:2" x14ac:dyDescent="0.25">
      <c r="A1487">
        <v>25644</v>
      </c>
      <c r="B1487" t="s">
        <v>1490</v>
      </c>
    </row>
    <row r="1488" spans="1:2" x14ac:dyDescent="0.25">
      <c r="A1488">
        <v>11503</v>
      </c>
      <c r="B1488" t="s">
        <v>1491</v>
      </c>
    </row>
    <row r="1489" spans="1:2" x14ac:dyDescent="0.25">
      <c r="A1489">
        <v>14788</v>
      </c>
      <c r="B1489" t="s">
        <v>1492</v>
      </c>
    </row>
    <row r="1490" spans="1:2" x14ac:dyDescent="0.25">
      <c r="A1490">
        <v>25438</v>
      </c>
      <c r="B1490" t="s">
        <v>1493</v>
      </c>
    </row>
    <row r="1491" spans="1:2" x14ac:dyDescent="0.25">
      <c r="A1491">
        <v>12450</v>
      </c>
      <c r="B1491" t="s">
        <v>1494</v>
      </c>
    </row>
    <row r="1492" spans="1:2" x14ac:dyDescent="0.25">
      <c r="A1492">
        <v>25436</v>
      </c>
      <c r="B1492" t="s">
        <v>1495</v>
      </c>
    </row>
    <row r="1493" spans="1:2" x14ac:dyDescent="0.25">
      <c r="A1493">
        <v>12214</v>
      </c>
      <c r="B1493" t="s">
        <v>1496</v>
      </c>
    </row>
    <row r="1494" spans="1:2" x14ac:dyDescent="0.25">
      <c r="A1494">
        <v>25437</v>
      </c>
      <c r="B1494" t="s">
        <v>1497</v>
      </c>
    </row>
    <row r="1495" spans="1:2" x14ac:dyDescent="0.25">
      <c r="A1495">
        <v>2138</v>
      </c>
      <c r="B1495" t="s">
        <v>1498</v>
      </c>
    </row>
    <row r="1496" spans="1:2" x14ac:dyDescent="0.25">
      <c r="A1496">
        <v>22267</v>
      </c>
      <c r="B1496" t="s">
        <v>1499</v>
      </c>
    </row>
    <row r="1497" spans="1:2" x14ac:dyDescent="0.25">
      <c r="A1497">
        <v>25149</v>
      </c>
      <c r="B1497" t="s">
        <v>1500</v>
      </c>
    </row>
    <row r="1498" spans="1:2" x14ac:dyDescent="0.25">
      <c r="A1498">
        <v>41</v>
      </c>
      <c r="B1498" t="s">
        <v>1501</v>
      </c>
    </row>
    <row r="1499" spans="1:2" x14ac:dyDescent="0.25">
      <c r="A1499">
        <v>40</v>
      </c>
      <c r="B1499" t="s">
        <v>1502</v>
      </c>
    </row>
    <row r="1500" spans="1:2" x14ac:dyDescent="0.25">
      <c r="A1500">
        <v>23326</v>
      </c>
      <c r="B1500" t="s">
        <v>1503</v>
      </c>
    </row>
    <row r="1501" spans="1:2" x14ac:dyDescent="0.25">
      <c r="A1501">
        <v>14554</v>
      </c>
      <c r="B1501" t="s">
        <v>1504</v>
      </c>
    </row>
    <row r="1502" spans="1:2" x14ac:dyDescent="0.25">
      <c r="A1502">
        <v>14451</v>
      </c>
      <c r="B1502" t="s">
        <v>1505</v>
      </c>
    </row>
    <row r="1503" spans="1:2" x14ac:dyDescent="0.25">
      <c r="A1503">
        <v>39617</v>
      </c>
      <c r="B1503" t="s">
        <v>1506</v>
      </c>
    </row>
    <row r="1504" spans="1:2" x14ac:dyDescent="0.25">
      <c r="A1504">
        <v>17989</v>
      </c>
      <c r="B1504" t="s">
        <v>1507</v>
      </c>
    </row>
    <row r="1505" spans="1:2" x14ac:dyDescent="0.25">
      <c r="A1505">
        <v>35516</v>
      </c>
      <c r="B1505" t="s">
        <v>1508</v>
      </c>
    </row>
    <row r="1506" spans="1:2" x14ac:dyDescent="0.25">
      <c r="A1506">
        <v>37195</v>
      </c>
      <c r="B1506" t="s">
        <v>1509</v>
      </c>
    </row>
    <row r="1507" spans="1:2" x14ac:dyDescent="0.25">
      <c r="A1507">
        <v>18045</v>
      </c>
      <c r="B1507" t="s">
        <v>1510</v>
      </c>
    </row>
    <row r="1508" spans="1:2" x14ac:dyDescent="0.25">
      <c r="A1508">
        <v>35517</v>
      </c>
      <c r="B1508" t="s">
        <v>1511</v>
      </c>
    </row>
    <row r="1509" spans="1:2" x14ac:dyDescent="0.25">
      <c r="A1509">
        <v>21760</v>
      </c>
      <c r="B1509" t="s">
        <v>1512</v>
      </c>
    </row>
    <row r="1510" spans="1:2" x14ac:dyDescent="0.25">
      <c r="A1510">
        <v>20062</v>
      </c>
      <c r="B1510" t="s">
        <v>1513</v>
      </c>
    </row>
    <row r="1511" spans="1:2" x14ac:dyDescent="0.25">
      <c r="A1511">
        <v>24733</v>
      </c>
      <c r="B1511" t="s">
        <v>1514</v>
      </c>
    </row>
    <row r="1512" spans="1:2" x14ac:dyDescent="0.25">
      <c r="A1512">
        <v>38690</v>
      </c>
      <c r="B1512" t="s">
        <v>1515</v>
      </c>
    </row>
    <row r="1513" spans="1:2" x14ac:dyDescent="0.25">
      <c r="A1513">
        <v>24719</v>
      </c>
      <c r="B1513" t="s">
        <v>1516</v>
      </c>
    </row>
    <row r="1514" spans="1:2" x14ac:dyDescent="0.25">
      <c r="A1514">
        <v>33748</v>
      </c>
      <c r="B1514" t="s">
        <v>1517</v>
      </c>
    </row>
    <row r="1515" spans="1:2" x14ac:dyDescent="0.25">
      <c r="A1515">
        <v>11233</v>
      </c>
      <c r="B1515" t="s">
        <v>1518</v>
      </c>
    </row>
    <row r="1516" spans="1:2" x14ac:dyDescent="0.25">
      <c r="A1516">
        <v>12796</v>
      </c>
      <c r="B1516" t="s">
        <v>1519</v>
      </c>
    </row>
    <row r="1517" spans="1:2" x14ac:dyDescent="0.25">
      <c r="A1517">
        <v>11234</v>
      </c>
      <c r="B1517" t="s">
        <v>1520</v>
      </c>
    </row>
    <row r="1518" spans="1:2" x14ac:dyDescent="0.25">
      <c r="A1518">
        <v>24724</v>
      </c>
      <c r="B1518" t="s">
        <v>1521</v>
      </c>
    </row>
    <row r="1519" spans="1:2" x14ac:dyDescent="0.25">
      <c r="A1519">
        <v>24432</v>
      </c>
      <c r="B1519" t="s">
        <v>1522</v>
      </c>
    </row>
    <row r="1520" spans="1:2" x14ac:dyDescent="0.25">
      <c r="A1520">
        <v>23020</v>
      </c>
      <c r="B1520" t="s">
        <v>1523</v>
      </c>
    </row>
    <row r="1521" spans="1:2" x14ac:dyDescent="0.25">
      <c r="A1521">
        <v>24433</v>
      </c>
      <c r="B1521" t="s">
        <v>1524</v>
      </c>
    </row>
    <row r="1522" spans="1:2" x14ac:dyDescent="0.25">
      <c r="A1522">
        <v>37111</v>
      </c>
      <c r="B1522" t="s">
        <v>1525</v>
      </c>
    </row>
    <row r="1523" spans="1:2" x14ac:dyDescent="0.25">
      <c r="A1523">
        <v>24502</v>
      </c>
      <c r="B1523" t="s">
        <v>1526</v>
      </c>
    </row>
    <row r="1524" spans="1:2" x14ac:dyDescent="0.25">
      <c r="A1524">
        <v>34123</v>
      </c>
      <c r="B1524" t="s">
        <v>1527</v>
      </c>
    </row>
    <row r="1525" spans="1:2" x14ac:dyDescent="0.25">
      <c r="A1525">
        <v>34142</v>
      </c>
      <c r="B1525" t="s">
        <v>1528</v>
      </c>
    </row>
    <row r="1526" spans="1:2" x14ac:dyDescent="0.25">
      <c r="A1526">
        <v>18558</v>
      </c>
      <c r="B1526" t="s">
        <v>1529</v>
      </c>
    </row>
    <row r="1527" spans="1:2" x14ac:dyDescent="0.25">
      <c r="A1527">
        <v>18563</v>
      </c>
      <c r="B1527" t="s">
        <v>1530</v>
      </c>
    </row>
    <row r="1528" spans="1:2" x14ac:dyDescent="0.25">
      <c r="A1528">
        <v>25400</v>
      </c>
      <c r="B1528" t="s">
        <v>1531</v>
      </c>
    </row>
    <row r="1529" spans="1:2" x14ac:dyDescent="0.25">
      <c r="A1529">
        <v>25399</v>
      </c>
      <c r="B1529" t="s">
        <v>1532</v>
      </c>
    </row>
    <row r="1530" spans="1:2" x14ac:dyDescent="0.25">
      <c r="A1530">
        <v>255</v>
      </c>
      <c r="B1530" t="s">
        <v>1533</v>
      </c>
    </row>
    <row r="1531" spans="1:2" x14ac:dyDescent="0.25">
      <c r="A1531">
        <v>33302</v>
      </c>
      <c r="B1531" t="s">
        <v>1534</v>
      </c>
    </row>
    <row r="1532" spans="1:2" x14ac:dyDescent="0.25">
      <c r="A1532">
        <v>33333</v>
      </c>
      <c r="B1532" t="s">
        <v>1535</v>
      </c>
    </row>
    <row r="1533" spans="1:2" x14ac:dyDescent="0.25">
      <c r="A1533">
        <v>34022</v>
      </c>
      <c r="B1533" t="s">
        <v>1536</v>
      </c>
    </row>
    <row r="1534" spans="1:2" x14ac:dyDescent="0.25">
      <c r="A1534">
        <v>38329</v>
      </c>
      <c r="B1534" s="1" t="s">
        <v>1537</v>
      </c>
    </row>
    <row r="1535" spans="1:2" x14ac:dyDescent="0.25">
      <c r="A1535">
        <v>5560</v>
      </c>
      <c r="B1535" t="s">
        <v>1538</v>
      </c>
    </row>
    <row r="1536" spans="1:2" x14ac:dyDescent="0.25">
      <c r="A1536">
        <v>10045</v>
      </c>
      <c r="B1536" t="s">
        <v>1539</v>
      </c>
    </row>
    <row r="1537" spans="1:2" x14ac:dyDescent="0.25">
      <c r="A1537">
        <v>38831</v>
      </c>
      <c r="B1537" t="s">
        <v>1540</v>
      </c>
    </row>
    <row r="1538" spans="1:2" x14ac:dyDescent="0.25">
      <c r="A1538">
        <v>379</v>
      </c>
      <c r="B1538" t="s">
        <v>1541</v>
      </c>
    </row>
    <row r="1539" spans="1:2" x14ac:dyDescent="0.25">
      <c r="A1539">
        <v>6032</v>
      </c>
      <c r="B1539" t="s">
        <v>1542</v>
      </c>
    </row>
    <row r="1540" spans="1:2" x14ac:dyDescent="0.25">
      <c r="A1540">
        <v>28951</v>
      </c>
      <c r="B1540" t="s">
        <v>1543</v>
      </c>
    </row>
    <row r="1541" spans="1:2" x14ac:dyDescent="0.25">
      <c r="A1541">
        <v>308</v>
      </c>
      <c r="B1541" t="s">
        <v>1544</v>
      </c>
    </row>
    <row r="1542" spans="1:2" x14ac:dyDescent="0.25">
      <c r="A1542">
        <v>17255</v>
      </c>
      <c r="B1542" t="s">
        <v>1545</v>
      </c>
    </row>
    <row r="1543" spans="1:2" x14ac:dyDescent="0.25">
      <c r="A1543">
        <v>18874</v>
      </c>
      <c r="B1543" t="s">
        <v>1546</v>
      </c>
    </row>
    <row r="1544" spans="1:2" x14ac:dyDescent="0.25">
      <c r="A1544">
        <v>28426</v>
      </c>
      <c r="B1544" s="1" t="s">
        <v>1547</v>
      </c>
    </row>
    <row r="1545" spans="1:2" x14ac:dyDescent="0.25">
      <c r="A1545">
        <v>18875</v>
      </c>
      <c r="B1545" t="s">
        <v>1548</v>
      </c>
    </row>
    <row r="1546" spans="1:2" x14ac:dyDescent="0.25">
      <c r="A1546">
        <v>37174</v>
      </c>
      <c r="B1546" s="1" t="s">
        <v>1549</v>
      </c>
    </row>
    <row r="1547" spans="1:2" x14ac:dyDescent="0.25">
      <c r="A1547">
        <v>18876</v>
      </c>
      <c r="B1547" t="s">
        <v>1550</v>
      </c>
    </row>
    <row r="1548" spans="1:2" x14ac:dyDescent="0.25">
      <c r="A1548">
        <v>16817</v>
      </c>
      <c r="B1548" t="s">
        <v>1551</v>
      </c>
    </row>
    <row r="1549" spans="1:2" x14ac:dyDescent="0.25">
      <c r="A1549">
        <v>16818</v>
      </c>
      <c r="B1549" t="s">
        <v>1552</v>
      </c>
    </row>
    <row r="1550" spans="1:2" x14ac:dyDescent="0.25">
      <c r="A1550">
        <v>38533</v>
      </c>
      <c r="B1550" t="s">
        <v>1553</v>
      </c>
    </row>
    <row r="1551" spans="1:2" x14ac:dyDescent="0.25">
      <c r="A1551">
        <v>18937</v>
      </c>
      <c r="B1551" t="s">
        <v>1554</v>
      </c>
    </row>
    <row r="1552" spans="1:2" x14ac:dyDescent="0.25">
      <c r="A1552">
        <v>18938</v>
      </c>
      <c r="B1552" t="s">
        <v>1555</v>
      </c>
    </row>
    <row r="1553" spans="1:2" x14ac:dyDescent="0.25">
      <c r="A1553">
        <v>25151</v>
      </c>
      <c r="B1553" t="s">
        <v>1556</v>
      </c>
    </row>
    <row r="1554" spans="1:2" x14ac:dyDescent="0.25">
      <c r="A1554">
        <v>8609</v>
      </c>
      <c r="B1554" t="s">
        <v>1557</v>
      </c>
    </row>
    <row r="1555" spans="1:2" x14ac:dyDescent="0.25">
      <c r="A1555">
        <v>8679</v>
      </c>
      <c r="B1555" t="s">
        <v>1558</v>
      </c>
    </row>
    <row r="1556" spans="1:2" x14ac:dyDescent="0.25">
      <c r="A1556">
        <v>10440</v>
      </c>
      <c r="B1556" t="s">
        <v>1559</v>
      </c>
    </row>
    <row r="1557" spans="1:2" x14ac:dyDescent="0.25">
      <c r="A1557">
        <v>27202</v>
      </c>
      <c r="B1557" t="s">
        <v>1560</v>
      </c>
    </row>
    <row r="1558" spans="1:2" x14ac:dyDescent="0.25">
      <c r="A1558">
        <v>10379</v>
      </c>
      <c r="B1558" t="s">
        <v>1561</v>
      </c>
    </row>
    <row r="1559" spans="1:2" x14ac:dyDescent="0.25">
      <c r="A1559">
        <v>39029</v>
      </c>
      <c r="B1559" t="s">
        <v>1562</v>
      </c>
    </row>
    <row r="1560" spans="1:2" x14ac:dyDescent="0.25">
      <c r="A1560">
        <v>16948</v>
      </c>
      <c r="B1560" t="s">
        <v>1563</v>
      </c>
    </row>
    <row r="1561" spans="1:2" x14ac:dyDescent="0.25">
      <c r="A1561">
        <v>25120</v>
      </c>
      <c r="B1561" t="s">
        <v>1564</v>
      </c>
    </row>
    <row r="1562" spans="1:2" x14ac:dyDescent="0.25">
      <c r="A1562">
        <v>25182</v>
      </c>
      <c r="B1562" t="s">
        <v>1565</v>
      </c>
    </row>
    <row r="1563" spans="1:2" x14ac:dyDescent="0.25">
      <c r="A1563">
        <v>14935</v>
      </c>
      <c r="B1563" t="s">
        <v>1566</v>
      </c>
    </row>
    <row r="1564" spans="1:2" x14ac:dyDescent="0.25">
      <c r="A1564">
        <v>32517</v>
      </c>
      <c r="B1564" t="s">
        <v>1567</v>
      </c>
    </row>
    <row r="1565" spans="1:2" x14ac:dyDescent="0.25">
      <c r="A1565">
        <v>12036</v>
      </c>
      <c r="B1565" t="s">
        <v>1568</v>
      </c>
    </row>
    <row r="1566" spans="1:2" x14ac:dyDescent="0.25">
      <c r="A1566">
        <v>5799</v>
      </c>
      <c r="B1566" t="s">
        <v>1569</v>
      </c>
    </row>
    <row r="1567" spans="1:2" x14ac:dyDescent="0.25">
      <c r="A1567">
        <v>10388</v>
      </c>
      <c r="B1567" t="s">
        <v>1570</v>
      </c>
    </row>
    <row r="1568" spans="1:2" x14ac:dyDescent="0.25">
      <c r="A1568">
        <v>12897</v>
      </c>
      <c r="B1568" t="s">
        <v>1571</v>
      </c>
    </row>
    <row r="1569" spans="1:2" x14ac:dyDescent="0.25">
      <c r="A1569">
        <v>12898</v>
      </c>
      <c r="B1569" t="s">
        <v>1572</v>
      </c>
    </row>
    <row r="1570" spans="1:2" x14ac:dyDescent="0.25">
      <c r="A1570">
        <v>5916</v>
      </c>
      <c r="B1570" t="s">
        <v>1573</v>
      </c>
    </row>
    <row r="1571" spans="1:2" x14ac:dyDescent="0.25">
      <c r="A1571">
        <v>5915</v>
      </c>
      <c r="B1571" t="s">
        <v>1574</v>
      </c>
    </row>
    <row r="1572" spans="1:2" x14ac:dyDescent="0.25">
      <c r="A1572">
        <v>19926</v>
      </c>
      <c r="B1572" t="s">
        <v>1575</v>
      </c>
    </row>
    <row r="1573" spans="1:2" x14ac:dyDescent="0.25">
      <c r="A1573">
        <v>16467</v>
      </c>
      <c r="B1573" t="s">
        <v>1576</v>
      </c>
    </row>
    <row r="1574" spans="1:2" x14ac:dyDescent="0.25">
      <c r="A1574">
        <v>17072</v>
      </c>
      <c r="B1574" t="s">
        <v>1577</v>
      </c>
    </row>
    <row r="1575" spans="1:2" x14ac:dyDescent="0.25">
      <c r="A1575">
        <v>16512</v>
      </c>
      <c r="B1575" t="s">
        <v>1578</v>
      </c>
    </row>
    <row r="1576" spans="1:2" x14ac:dyDescent="0.25">
      <c r="A1576">
        <v>35187</v>
      </c>
      <c r="B1576" t="s">
        <v>1579</v>
      </c>
    </row>
    <row r="1577" spans="1:2" x14ac:dyDescent="0.25">
      <c r="A1577">
        <v>16284</v>
      </c>
      <c r="B1577" t="s">
        <v>1580</v>
      </c>
    </row>
    <row r="1578" spans="1:2" x14ac:dyDescent="0.25">
      <c r="A1578">
        <v>16859</v>
      </c>
      <c r="B1578" t="s">
        <v>1581</v>
      </c>
    </row>
    <row r="1579" spans="1:2" x14ac:dyDescent="0.25">
      <c r="A1579">
        <v>17135</v>
      </c>
      <c r="B1579" t="s">
        <v>1582</v>
      </c>
    </row>
    <row r="1580" spans="1:2" x14ac:dyDescent="0.25">
      <c r="A1580">
        <v>18782</v>
      </c>
      <c r="B1580" t="s">
        <v>1583</v>
      </c>
    </row>
    <row r="1581" spans="1:2" x14ac:dyDescent="0.25">
      <c r="A1581">
        <v>18610</v>
      </c>
      <c r="B1581" t="s">
        <v>1584</v>
      </c>
    </row>
    <row r="1582" spans="1:2" x14ac:dyDescent="0.25">
      <c r="A1582">
        <v>18625</v>
      </c>
      <c r="B1582" t="s">
        <v>1585</v>
      </c>
    </row>
    <row r="1583" spans="1:2" x14ac:dyDescent="0.25">
      <c r="A1583">
        <v>10492</v>
      </c>
      <c r="B1583" t="s">
        <v>1586</v>
      </c>
    </row>
    <row r="1584" spans="1:2" x14ac:dyDescent="0.25">
      <c r="A1584">
        <v>10491</v>
      </c>
      <c r="B1584" t="s">
        <v>1587</v>
      </c>
    </row>
    <row r="1585" spans="1:2" x14ac:dyDescent="0.25">
      <c r="A1585">
        <v>211</v>
      </c>
      <c r="B1585" t="s">
        <v>1588</v>
      </c>
    </row>
    <row r="1586" spans="1:2" x14ac:dyDescent="0.25">
      <c r="A1586">
        <v>25743</v>
      </c>
      <c r="B1586" t="s">
        <v>1589</v>
      </c>
    </row>
    <row r="1587" spans="1:2" x14ac:dyDescent="0.25">
      <c r="A1587">
        <v>11690</v>
      </c>
      <c r="B1587" t="s">
        <v>1590</v>
      </c>
    </row>
    <row r="1588" spans="1:2" x14ac:dyDescent="0.25">
      <c r="A1588">
        <v>11768</v>
      </c>
      <c r="B1588" t="s">
        <v>1591</v>
      </c>
    </row>
    <row r="1589" spans="1:2" x14ac:dyDescent="0.25">
      <c r="A1589">
        <v>17433</v>
      </c>
      <c r="B1589" t="s">
        <v>1592</v>
      </c>
    </row>
    <row r="1590" spans="1:2" x14ac:dyDescent="0.25">
      <c r="A1590">
        <v>18504</v>
      </c>
      <c r="B1590" t="s">
        <v>1593</v>
      </c>
    </row>
    <row r="1591" spans="1:2" x14ac:dyDescent="0.25">
      <c r="A1591">
        <v>17618</v>
      </c>
      <c r="B1591" t="s">
        <v>1594</v>
      </c>
    </row>
    <row r="1592" spans="1:2" x14ac:dyDescent="0.25">
      <c r="A1592">
        <v>17620</v>
      </c>
      <c r="B1592" t="s">
        <v>1595</v>
      </c>
    </row>
    <row r="1593" spans="1:2" x14ac:dyDescent="0.25">
      <c r="A1593">
        <v>33903</v>
      </c>
      <c r="B1593" t="s">
        <v>1596</v>
      </c>
    </row>
    <row r="1594" spans="1:2" x14ac:dyDescent="0.25">
      <c r="A1594">
        <v>19688</v>
      </c>
      <c r="B1594" t="s">
        <v>1597</v>
      </c>
    </row>
    <row r="1595" spans="1:2" x14ac:dyDescent="0.25">
      <c r="A1595">
        <v>20219</v>
      </c>
      <c r="B1595" t="s">
        <v>1598</v>
      </c>
    </row>
    <row r="1596" spans="1:2" x14ac:dyDescent="0.25">
      <c r="A1596">
        <v>26004</v>
      </c>
      <c r="B1596" t="s">
        <v>1599</v>
      </c>
    </row>
    <row r="1597" spans="1:2" x14ac:dyDescent="0.25">
      <c r="A1597">
        <v>25034</v>
      </c>
      <c r="B1597" t="s">
        <v>1600</v>
      </c>
    </row>
    <row r="1598" spans="1:2" x14ac:dyDescent="0.25">
      <c r="A1598">
        <v>25035</v>
      </c>
      <c r="B1598" t="s">
        <v>1601</v>
      </c>
    </row>
    <row r="1599" spans="1:2" x14ac:dyDescent="0.25">
      <c r="A1599">
        <v>26003</v>
      </c>
      <c r="B1599" t="s">
        <v>1602</v>
      </c>
    </row>
    <row r="1600" spans="1:2" x14ac:dyDescent="0.25">
      <c r="A1600">
        <v>33998</v>
      </c>
      <c r="B1600" t="s">
        <v>1603</v>
      </c>
    </row>
    <row r="1601" spans="1:2" x14ac:dyDescent="0.25">
      <c r="A1601">
        <v>33800</v>
      </c>
      <c r="B1601" t="s">
        <v>1604</v>
      </c>
    </row>
    <row r="1602" spans="1:2" x14ac:dyDescent="0.25">
      <c r="A1602">
        <v>25101</v>
      </c>
      <c r="B1602" t="s">
        <v>1605</v>
      </c>
    </row>
    <row r="1603" spans="1:2" x14ac:dyDescent="0.25">
      <c r="A1603">
        <v>25030</v>
      </c>
      <c r="B1603" t="s">
        <v>1606</v>
      </c>
    </row>
    <row r="1604" spans="1:2" x14ac:dyDescent="0.25">
      <c r="A1604">
        <v>25102</v>
      </c>
      <c r="B1604" t="s">
        <v>1607</v>
      </c>
    </row>
    <row r="1605" spans="1:2" x14ac:dyDescent="0.25">
      <c r="A1605">
        <v>25032</v>
      </c>
      <c r="B1605" t="s">
        <v>1608</v>
      </c>
    </row>
    <row r="1606" spans="1:2" x14ac:dyDescent="0.25">
      <c r="A1606">
        <v>25033</v>
      </c>
      <c r="B1606" t="s">
        <v>1609</v>
      </c>
    </row>
    <row r="1607" spans="1:2" x14ac:dyDescent="0.25">
      <c r="A1607">
        <v>19036</v>
      </c>
      <c r="B1607" t="s">
        <v>1610</v>
      </c>
    </row>
    <row r="1608" spans="1:2" x14ac:dyDescent="0.25">
      <c r="A1608">
        <v>19042</v>
      </c>
      <c r="B1608" t="s">
        <v>1611</v>
      </c>
    </row>
    <row r="1609" spans="1:2" x14ac:dyDescent="0.25">
      <c r="A1609">
        <v>20952</v>
      </c>
      <c r="B1609" t="s">
        <v>1612</v>
      </c>
    </row>
    <row r="1610" spans="1:2" x14ac:dyDescent="0.25">
      <c r="A1610">
        <v>14389</v>
      </c>
      <c r="B1610" t="s">
        <v>1613</v>
      </c>
    </row>
    <row r="1611" spans="1:2" x14ac:dyDescent="0.25">
      <c r="A1611">
        <v>7556</v>
      </c>
      <c r="B1611" t="s">
        <v>1614</v>
      </c>
    </row>
    <row r="1612" spans="1:2" x14ac:dyDescent="0.25">
      <c r="A1612">
        <v>31668</v>
      </c>
      <c r="B1612" t="s">
        <v>1615</v>
      </c>
    </row>
    <row r="1613" spans="1:2" x14ac:dyDescent="0.25">
      <c r="A1613">
        <v>29918</v>
      </c>
      <c r="B1613" t="s">
        <v>1616</v>
      </c>
    </row>
    <row r="1614" spans="1:2" x14ac:dyDescent="0.25">
      <c r="A1614">
        <v>31669</v>
      </c>
      <c r="B1614" t="s">
        <v>1617</v>
      </c>
    </row>
    <row r="1615" spans="1:2" x14ac:dyDescent="0.25">
      <c r="A1615">
        <v>29917</v>
      </c>
      <c r="B1615" t="s">
        <v>1618</v>
      </c>
    </row>
    <row r="1616" spans="1:2" x14ac:dyDescent="0.25">
      <c r="A1616">
        <v>31670</v>
      </c>
      <c r="B1616" t="s">
        <v>1619</v>
      </c>
    </row>
    <row r="1617" spans="1:2" x14ac:dyDescent="0.25">
      <c r="A1617">
        <v>23304</v>
      </c>
      <c r="B1617" t="s">
        <v>1620</v>
      </c>
    </row>
    <row r="1618" spans="1:2" x14ac:dyDescent="0.25">
      <c r="A1618">
        <v>22490</v>
      </c>
      <c r="B1618" t="s">
        <v>1621</v>
      </c>
    </row>
    <row r="1619" spans="1:2" x14ac:dyDescent="0.25">
      <c r="A1619">
        <v>23601</v>
      </c>
      <c r="B1619" t="s">
        <v>1622</v>
      </c>
    </row>
    <row r="1620" spans="1:2" x14ac:dyDescent="0.25">
      <c r="A1620">
        <v>23590</v>
      </c>
      <c r="B1620" t="s">
        <v>1623</v>
      </c>
    </row>
    <row r="1621" spans="1:2" x14ac:dyDescent="0.25">
      <c r="A1621">
        <v>23557</v>
      </c>
      <c r="B1621" t="s">
        <v>1624</v>
      </c>
    </row>
    <row r="1622" spans="1:2" x14ac:dyDescent="0.25">
      <c r="A1622">
        <v>37964</v>
      </c>
      <c r="B1622" s="1" t="s">
        <v>1625</v>
      </c>
    </row>
    <row r="1623" spans="1:2" x14ac:dyDescent="0.25">
      <c r="A1623">
        <v>35121</v>
      </c>
      <c r="B1623" t="s">
        <v>1626</v>
      </c>
    </row>
    <row r="1624" spans="1:2" x14ac:dyDescent="0.25">
      <c r="A1624">
        <v>35255</v>
      </c>
      <c r="B1624" t="s">
        <v>1627</v>
      </c>
    </row>
    <row r="1625" spans="1:2" x14ac:dyDescent="0.25">
      <c r="A1625">
        <v>15097</v>
      </c>
      <c r="B1625" t="s">
        <v>1628</v>
      </c>
    </row>
    <row r="1626" spans="1:2" x14ac:dyDescent="0.25">
      <c r="A1626">
        <v>38780</v>
      </c>
      <c r="B1626" s="1" t="s">
        <v>1629</v>
      </c>
    </row>
    <row r="1627" spans="1:2" x14ac:dyDescent="0.25">
      <c r="A1627">
        <v>28936</v>
      </c>
      <c r="B1627" t="s">
        <v>1630</v>
      </c>
    </row>
    <row r="1628" spans="1:2" x14ac:dyDescent="0.25">
      <c r="A1628">
        <v>38781</v>
      </c>
      <c r="B1628" s="1" t="s">
        <v>1631</v>
      </c>
    </row>
    <row r="1629" spans="1:2" x14ac:dyDescent="0.25">
      <c r="A1629">
        <v>38782</v>
      </c>
      <c r="B1629" s="1" t="s">
        <v>1632</v>
      </c>
    </row>
    <row r="1630" spans="1:2" x14ac:dyDescent="0.25">
      <c r="A1630">
        <v>7336</v>
      </c>
      <c r="B1630" t="s">
        <v>1633</v>
      </c>
    </row>
    <row r="1631" spans="1:2" x14ac:dyDescent="0.25">
      <c r="A1631">
        <v>7337</v>
      </c>
      <c r="B1631" t="s">
        <v>1634</v>
      </c>
    </row>
    <row r="1632" spans="1:2" x14ac:dyDescent="0.25">
      <c r="A1632">
        <v>2358</v>
      </c>
      <c r="B1632" t="s">
        <v>1635</v>
      </c>
    </row>
    <row r="1633" spans="1:2" x14ac:dyDescent="0.25">
      <c r="A1633">
        <v>2316</v>
      </c>
      <c r="B1633" t="s">
        <v>1636</v>
      </c>
    </row>
    <row r="1634" spans="1:2" x14ac:dyDescent="0.25">
      <c r="A1634">
        <v>2279</v>
      </c>
      <c r="B1634" t="s">
        <v>1637</v>
      </c>
    </row>
    <row r="1635" spans="1:2" x14ac:dyDescent="0.25">
      <c r="A1635">
        <v>7657</v>
      </c>
      <c r="B1635" t="s">
        <v>1638</v>
      </c>
    </row>
    <row r="1636" spans="1:2" x14ac:dyDescent="0.25">
      <c r="A1636">
        <v>7722</v>
      </c>
      <c r="B1636" t="s">
        <v>1639</v>
      </c>
    </row>
    <row r="1637" spans="1:2" x14ac:dyDescent="0.25">
      <c r="A1637">
        <v>38638</v>
      </c>
      <c r="B1637" s="1" t="s">
        <v>1640</v>
      </c>
    </row>
    <row r="1638" spans="1:2" x14ac:dyDescent="0.25">
      <c r="A1638">
        <v>15882</v>
      </c>
      <c r="B1638" t="s">
        <v>1641</v>
      </c>
    </row>
    <row r="1639" spans="1:2" x14ac:dyDescent="0.25">
      <c r="A1639">
        <v>302</v>
      </c>
      <c r="B1639" t="s">
        <v>1642</v>
      </c>
    </row>
    <row r="1640" spans="1:2" x14ac:dyDescent="0.25">
      <c r="A1640">
        <v>304</v>
      </c>
      <c r="B1640" t="s">
        <v>1643</v>
      </c>
    </row>
    <row r="1641" spans="1:2" x14ac:dyDescent="0.25">
      <c r="A1641">
        <v>20460</v>
      </c>
      <c r="B1641" t="s">
        <v>1644</v>
      </c>
    </row>
    <row r="1642" spans="1:2" x14ac:dyDescent="0.25">
      <c r="A1642">
        <v>18474</v>
      </c>
      <c r="B1642" t="s">
        <v>1645</v>
      </c>
    </row>
    <row r="1643" spans="1:2" x14ac:dyDescent="0.25">
      <c r="A1643">
        <v>19294</v>
      </c>
      <c r="B1643" t="s">
        <v>1646</v>
      </c>
    </row>
    <row r="1644" spans="1:2" x14ac:dyDescent="0.25">
      <c r="A1644">
        <v>32253</v>
      </c>
      <c r="B1644" t="s">
        <v>1647</v>
      </c>
    </row>
    <row r="1645" spans="1:2" x14ac:dyDescent="0.25">
      <c r="A1645">
        <v>20978</v>
      </c>
      <c r="B1645" t="s">
        <v>1648</v>
      </c>
    </row>
    <row r="1646" spans="1:2" x14ac:dyDescent="0.25">
      <c r="A1646">
        <v>39207</v>
      </c>
      <c r="B1646" t="s">
        <v>1649</v>
      </c>
    </row>
    <row r="1647" spans="1:2" x14ac:dyDescent="0.25">
      <c r="A1647">
        <v>14358</v>
      </c>
      <c r="B1647" t="s">
        <v>1650</v>
      </c>
    </row>
    <row r="1648" spans="1:2" x14ac:dyDescent="0.25">
      <c r="A1648">
        <v>39202</v>
      </c>
      <c r="B1648" s="1" t="s">
        <v>1651</v>
      </c>
    </row>
    <row r="1649" spans="1:2" x14ac:dyDescent="0.25">
      <c r="A1649">
        <v>32671</v>
      </c>
      <c r="B1649" t="s">
        <v>1652</v>
      </c>
    </row>
    <row r="1650" spans="1:2" x14ac:dyDescent="0.25">
      <c r="A1650">
        <v>28724</v>
      </c>
      <c r="B1650" t="s">
        <v>1653</v>
      </c>
    </row>
    <row r="1651" spans="1:2" x14ac:dyDescent="0.25">
      <c r="A1651">
        <v>32669</v>
      </c>
      <c r="B1651" t="s">
        <v>1654</v>
      </c>
    </row>
    <row r="1652" spans="1:2" x14ac:dyDescent="0.25">
      <c r="A1652">
        <v>27627</v>
      </c>
      <c r="B1652" t="s">
        <v>1655</v>
      </c>
    </row>
    <row r="1653" spans="1:2" x14ac:dyDescent="0.25">
      <c r="A1653">
        <v>32670</v>
      </c>
      <c r="B1653" t="s">
        <v>1656</v>
      </c>
    </row>
    <row r="1654" spans="1:2" x14ac:dyDescent="0.25">
      <c r="A1654">
        <v>19861</v>
      </c>
      <c r="B1654" t="s">
        <v>1657</v>
      </c>
    </row>
    <row r="1655" spans="1:2" x14ac:dyDescent="0.25">
      <c r="A1655">
        <v>37345</v>
      </c>
      <c r="B1655" s="1" t="s">
        <v>1658</v>
      </c>
    </row>
    <row r="1656" spans="1:2" x14ac:dyDescent="0.25">
      <c r="A1656">
        <v>37346</v>
      </c>
      <c r="B1656" s="1" t="s">
        <v>1659</v>
      </c>
    </row>
    <row r="1657" spans="1:2" x14ac:dyDescent="0.25">
      <c r="A1657">
        <v>20994</v>
      </c>
      <c r="B1657" t="s">
        <v>1660</v>
      </c>
    </row>
    <row r="1658" spans="1:2" x14ac:dyDescent="0.25">
      <c r="A1658">
        <v>11590</v>
      </c>
      <c r="B1658" t="s">
        <v>1661</v>
      </c>
    </row>
    <row r="1659" spans="1:2" x14ac:dyDescent="0.25">
      <c r="A1659">
        <v>15657</v>
      </c>
      <c r="B1659" t="s">
        <v>1662</v>
      </c>
    </row>
    <row r="1660" spans="1:2" x14ac:dyDescent="0.25">
      <c r="A1660">
        <v>24546</v>
      </c>
      <c r="B1660" t="s">
        <v>1663</v>
      </c>
    </row>
    <row r="1661" spans="1:2" x14ac:dyDescent="0.25">
      <c r="A1661">
        <v>32709</v>
      </c>
      <c r="B1661" t="s">
        <v>1664</v>
      </c>
    </row>
    <row r="1662" spans="1:2" x14ac:dyDescent="0.25">
      <c r="A1662">
        <v>32707</v>
      </c>
      <c r="B1662" t="s">
        <v>1665</v>
      </c>
    </row>
    <row r="1663" spans="1:2" x14ac:dyDescent="0.25">
      <c r="A1663">
        <v>39453</v>
      </c>
      <c r="B1663" s="1" t="s">
        <v>1666</v>
      </c>
    </row>
    <row r="1664" spans="1:2" x14ac:dyDescent="0.25">
      <c r="A1664">
        <v>39454</v>
      </c>
      <c r="B1664" s="1" t="s">
        <v>1667</v>
      </c>
    </row>
    <row r="1665" spans="1:2" x14ac:dyDescent="0.25">
      <c r="A1665">
        <v>39457</v>
      </c>
      <c r="B1665" s="1" t="s">
        <v>1668</v>
      </c>
    </row>
    <row r="1666" spans="1:2" x14ac:dyDescent="0.25">
      <c r="A1666">
        <v>39455</v>
      </c>
      <c r="B1666" s="1" t="s">
        <v>1669</v>
      </c>
    </row>
    <row r="1667" spans="1:2" x14ac:dyDescent="0.25">
      <c r="A1667">
        <v>39456</v>
      </c>
      <c r="B1667" s="1" t="s">
        <v>1670</v>
      </c>
    </row>
    <row r="1668" spans="1:2" x14ac:dyDescent="0.25">
      <c r="A1668">
        <v>32708</v>
      </c>
      <c r="B1668" t="s">
        <v>1671</v>
      </c>
    </row>
    <row r="1669" spans="1:2" x14ac:dyDescent="0.25">
      <c r="A1669">
        <v>28999</v>
      </c>
      <c r="B1669" t="s">
        <v>1672</v>
      </c>
    </row>
    <row r="1670" spans="1:2" x14ac:dyDescent="0.25">
      <c r="A1670">
        <v>25557</v>
      </c>
      <c r="B1670" t="s">
        <v>1673</v>
      </c>
    </row>
    <row r="1671" spans="1:2" x14ac:dyDescent="0.25">
      <c r="A1671">
        <v>20547</v>
      </c>
      <c r="B1671" t="s">
        <v>1674</v>
      </c>
    </row>
    <row r="1672" spans="1:2" x14ac:dyDescent="0.25">
      <c r="A1672">
        <v>292</v>
      </c>
      <c r="B1672" t="s">
        <v>1675</v>
      </c>
    </row>
    <row r="1673" spans="1:2" x14ac:dyDescent="0.25">
      <c r="A1673">
        <v>26762</v>
      </c>
      <c r="B1673" t="s">
        <v>1676</v>
      </c>
    </row>
    <row r="1674" spans="1:2" x14ac:dyDescent="0.25">
      <c r="A1674">
        <v>5588</v>
      </c>
      <c r="B1674" t="s">
        <v>1677</v>
      </c>
    </row>
    <row r="1675" spans="1:2" x14ac:dyDescent="0.25">
      <c r="A1675">
        <v>5862</v>
      </c>
      <c r="B1675" t="s">
        <v>1678</v>
      </c>
    </row>
    <row r="1676" spans="1:2" x14ac:dyDescent="0.25">
      <c r="A1676">
        <v>34228</v>
      </c>
      <c r="B1676" t="s">
        <v>1679</v>
      </c>
    </row>
    <row r="1677" spans="1:2" x14ac:dyDescent="0.25">
      <c r="A1677">
        <v>38331</v>
      </c>
      <c r="B1677" t="s">
        <v>1680</v>
      </c>
    </row>
    <row r="1678" spans="1:2" x14ac:dyDescent="0.25">
      <c r="A1678">
        <v>29112</v>
      </c>
      <c r="B1678" t="s">
        <v>1681</v>
      </c>
    </row>
    <row r="1679" spans="1:2" x14ac:dyDescent="0.25">
      <c r="A1679">
        <v>20045</v>
      </c>
      <c r="B1679" t="s">
        <v>1682</v>
      </c>
    </row>
    <row r="1680" spans="1:2" x14ac:dyDescent="0.25">
      <c r="A1680">
        <v>18384</v>
      </c>
      <c r="B1680" t="s">
        <v>1683</v>
      </c>
    </row>
    <row r="1681" spans="1:2" x14ac:dyDescent="0.25">
      <c r="A1681">
        <v>20039</v>
      </c>
      <c r="B1681" t="s">
        <v>1684</v>
      </c>
    </row>
    <row r="1682" spans="1:2" x14ac:dyDescent="0.25">
      <c r="A1682">
        <v>20480</v>
      </c>
      <c r="B1682" t="s">
        <v>1685</v>
      </c>
    </row>
    <row r="1683" spans="1:2" x14ac:dyDescent="0.25">
      <c r="A1683">
        <v>23983</v>
      </c>
      <c r="B1683" t="s">
        <v>1686</v>
      </c>
    </row>
    <row r="1684" spans="1:2" x14ac:dyDescent="0.25">
      <c r="A1684">
        <v>20036</v>
      </c>
      <c r="B1684" t="s">
        <v>1687</v>
      </c>
    </row>
    <row r="1685" spans="1:2" x14ac:dyDescent="0.25">
      <c r="A1685">
        <v>18818</v>
      </c>
      <c r="B1685" t="s">
        <v>1688</v>
      </c>
    </row>
    <row r="1686" spans="1:2" x14ac:dyDescent="0.25">
      <c r="A1686">
        <v>23834</v>
      </c>
      <c r="B1686" t="s">
        <v>1689</v>
      </c>
    </row>
    <row r="1687" spans="1:2" x14ac:dyDescent="0.25">
      <c r="A1687">
        <v>27689</v>
      </c>
      <c r="B1687" t="s">
        <v>1690</v>
      </c>
    </row>
    <row r="1688" spans="1:2" x14ac:dyDescent="0.25">
      <c r="A1688">
        <v>23837</v>
      </c>
      <c r="B1688" t="s">
        <v>1691</v>
      </c>
    </row>
    <row r="1689" spans="1:2" x14ac:dyDescent="0.25">
      <c r="A1689">
        <v>24826</v>
      </c>
      <c r="B1689" t="s">
        <v>1692</v>
      </c>
    </row>
    <row r="1690" spans="1:2" x14ac:dyDescent="0.25">
      <c r="A1690">
        <v>17675</v>
      </c>
      <c r="B1690" t="s">
        <v>1693</v>
      </c>
    </row>
    <row r="1691" spans="1:2" x14ac:dyDescent="0.25">
      <c r="A1691">
        <v>23832</v>
      </c>
      <c r="B1691" t="s">
        <v>1694</v>
      </c>
    </row>
    <row r="1692" spans="1:2" x14ac:dyDescent="0.25">
      <c r="A1692">
        <v>32959</v>
      </c>
      <c r="B1692" t="s">
        <v>1695</v>
      </c>
    </row>
    <row r="1693" spans="1:2" x14ac:dyDescent="0.25">
      <c r="A1693">
        <v>32960</v>
      </c>
      <c r="B1693" t="s">
        <v>1696</v>
      </c>
    </row>
    <row r="1694" spans="1:2" x14ac:dyDescent="0.25">
      <c r="A1694">
        <v>38330</v>
      </c>
      <c r="B1694" t="s">
        <v>1697</v>
      </c>
    </row>
    <row r="1695" spans="1:2" x14ac:dyDescent="0.25">
      <c r="A1695">
        <v>38504</v>
      </c>
      <c r="B1695" t="s">
        <v>1698</v>
      </c>
    </row>
    <row r="1696" spans="1:2" x14ac:dyDescent="0.25">
      <c r="A1696">
        <v>31836</v>
      </c>
      <c r="B1696" t="s">
        <v>1699</v>
      </c>
    </row>
    <row r="1697" spans="1:2" x14ac:dyDescent="0.25">
      <c r="A1697">
        <v>39028</v>
      </c>
      <c r="B1697" t="s">
        <v>1700</v>
      </c>
    </row>
    <row r="1698" spans="1:2" x14ac:dyDescent="0.25">
      <c r="A1698">
        <v>11121</v>
      </c>
      <c r="B1698" t="s">
        <v>1701</v>
      </c>
    </row>
    <row r="1699" spans="1:2" x14ac:dyDescent="0.25">
      <c r="A1699">
        <v>11054</v>
      </c>
      <c r="B1699" t="s">
        <v>1702</v>
      </c>
    </row>
    <row r="1700" spans="1:2" x14ac:dyDescent="0.25">
      <c r="A1700">
        <v>13895</v>
      </c>
      <c r="B1700" t="s">
        <v>1703</v>
      </c>
    </row>
    <row r="1701" spans="1:2" x14ac:dyDescent="0.25">
      <c r="A1701">
        <v>13896</v>
      </c>
      <c r="B1701" t="s">
        <v>1704</v>
      </c>
    </row>
    <row r="1702" spans="1:2" x14ac:dyDescent="0.25">
      <c r="A1702">
        <v>38334</v>
      </c>
      <c r="B1702" t="s">
        <v>1705</v>
      </c>
    </row>
    <row r="1703" spans="1:2" x14ac:dyDescent="0.25">
      <c r="A1703">
        <v>16690</v>
      </c>
      <c r="B1703" t="s">
        <v>1706</v>
      </c>
    </row>
    <row r="1704" spans="1:2" x14ac:dyDescent="0.25">
      <c r="A1704">
        <v>12436</v>
      </c>
      <c r="B1704" t="s">
        <v>1707</v>
      </c>
    </row>
    <row r="1705" spans="1:2" x14ac:dyDescent="0.25">
      <c r="A1705">
        <v>12437</v>
      </c>
      <c r="B1705" t="s">
        <v>1708</v>
      </c>
    </row>
    <row r="1706" spans="1:2" x14ac:dyDescent="0.25">
      <c r="A1706">
        <v>19879</v>
      </c>
      <c r="B1706" t="s">
        <v>1709</v>
      </c>
    </row>
    <row r="1707" spans="1:2" x14ac:dyDescent="0.25">
      <c r="A1707">
        <v>31512</v>
      </c>
      <c r="B1707" t="s">
        <v>1710</v>
      </c>
    </row>
    <row r="1708" spans="1:2" x14ac:dyDescent="0.25">
      <c r="A1708">
        <v>20065</v>
      </c>
      <c r="B1708" t="s">
        <v>1711</v>
      </c>
    </row>
    <row r="1709" spans="1:2" x14ac:dyDescent="0.25">
      <c r="A1709">
        <v>34502</v>
      </c>
      <c r="B1709" t="s">
        <v>1712</v>
      </c>
    </row>
    <row r="1710" spans="1:2" x14ac:dyDescent="0.25">
      <c r="A1710">
        <v>18736</v>
      </c>
      <c r="B1710" t="s">
        <v>1713</v>
      </c>
    </row>
    <row r="1711" spans="1:2" x14ac:dyDescent="0.25">
      <c r="A1711">
        <v>37218</v>
      </c>
      <c r="B1711" t="s">
        <v>1714</v>
      </c>
    </row>
    <row r="1712" spans="1:2" x14ac:dyDescent="0.25">
      <c r="A1712">
        <v>37220</v>
      </c>
      <c r="B1712" t="s">
        <v>1715</v>
      </c>
    </row>
    <row r="1713" spans="1:2" x14ac:dyDescent="0.25">
      <c r="A1713">
        <v>28709</v>
      </c>
      <c r="B1713" t="s">
        <v>1716</v>
      </c>
    </row>
    <row r="1714" spans="1:2" x14ac:dyDescent="0.25">
      <c r="A1714">
        <v>5524</v>
      </c>
      <c r="B1714" t="s">
        <v>1717</v>
      </c>
    </row>
    <row r="1715" spans="1:2" x14ac:dyDescent="0.25">
      <c r="A1715">
        <v>37949</v>
      </c>
      <c r="B1715" t="s">
        <v>1718</v>
      </c>
    </row>
    <row r="1716" spans="1:2" x14ac:dyDescent="0.25">
      <c r="A1716">
        <v>37950</v>
      </c>
      <c r="B1716" t="s">
        <v>1719</v>
      </c>
    </row>
    <row r="1717" spans="1:2" x14ac:dyDescent="0.25">
      <c r="A1717">
        <v>37960</v>
      </c>
      <c r="B1717" t="s">
        <v>1720</v>
      </c>
    </row>
    <row r="1718" spans="1:2" x14ac:dyDescent="0.25">
      <c r="A1718">
        <v>37955</v>
      </c>
      <c r="B1718" t="s">
        <v>1721</v>
      </c>
    </row>
    <row r="1719" spans="1:2" x14ac:dyDescent="0.25">
      <c r="A1719">
        <v>37956</v>
      </c>
      <c r="B1719" t="s">
        <v>1722</v>
      </c>
    </row>
    <row r="1720" spans="1:2" x14ac:dyDescent="0.25">
      <c r="A1720">
        <v>37961</v>
      </c>
      <c r="B1720" t="s">
        <v>1723</v>
      </c>
    </row>
    <row r="1721" spans="1:2" x14ac:dyDescent="0.25">
      <c r="A1721">
        <v>37962</v>
      </c>
      <c r="B1721" t="s">
        <v>1724</v>
      </c>
    </row>
    <row r="1722" spans="1:2" x14ac:dyDescent="0.25">
      <c r="A1722">
        <v>37951</v>
      </c>
      <c r="B1722" t="s">
        <v>1725</v>
      </c>
    </row>
    <row r="1723" spans="1:2" x14ac:dyDescent="0.25">
      <c r="A1723">
        <v>37952</v>
      </c>
      <c r="B1723" t="s">
        <v>1726</v>
      </c>
    </row>
    <row r="1724" spans="1:2" x14ac:dyDescent="0.25">
      <c r="A1724">
        <v>3698</v>
      </c>
      <c r="B1724" t="s">
        <v>1727</v>
      </c>
    </row>
    <row r="1725" spans="1:2" x14ac:dyDescent="0.25">
      <c r="A1725">
        <v>3684</v>
      </c>
      <c r="B1725" t="s">
        <v>1728</v>
      </c>
    </row>
    <row r="1726" spans="1:2" x14ac:dyDescent="0.25">
      <c r="A1726">
        <v>24420</v>
      </c>
      <c r="B1726" t="s">
        <v>1729</v>
      </c>
    </row>
    <row r="1727" spans="1:2" x14ac:dyDescent="0.25">
      <c r="A1727">
        <v>17985</v>
      </c>
      <c r="B1727" t="s">
        <v>1730</v>
      </c>
    </row>
    <row r="1728" spans="1:2" x14ac:dyDescent="0.25">
      <c r="A1728">
        <v>26494</v>
      </c>
      <c r="B1728" t="s">
        <v>1731</v>
      </c>
    </row>
    <row r="1729" spans="1:2" x14ac:dyDescent="0.25">
      <c r="A1729">
        <v>11595</v>
      </c>
      <c r="B1729" t="s">
        <v>1732</v>
      </c>
    </row>
    <row r="1730" spans="1:2" x14ac:dyDescent="0.25">
      <c r="A1730">
        <v>14211</v>
      </c>
      <c r="B1730" t="s">
        <v>1733</v>
      </c>
    </row>
    <row r="1731" spans="1:2" x14ac:dyDescent="0.25">
      <c r="A1731">
        <v>5803</v>
      </c>
      <c r="B1731" t="s">
        <v>1734</v>
      </c>
    </row>
    <row r="1732" spans="1:2" x14ac:dyDescent="0.25">
      <c r="A1732">
        <v>13108</v>
      </c>
      <c r="B1732" t="s">
        <v>1735</v>
      </c>
    </row>
    <row r="1733" spans="1:2" x14ac:dyDescent="0.25">
      <c r="A1733">
        <v>5802</v>
      </c>
      <c r="B1733" t="s">
        <v>1736</v>
      </c>
    </row>
    <row r="1734" spans="1:2" x14ac:dyDescent="0.25">
      <c r="A1734">
        <v>5801</v>
      </c>
      <c r="B1734" t="s">
        <v>1737</v>
      </c>
    </row>
    <row r="1735" spans="1:2" x14ac:dyDescent="0.25">
      <c r="A1735">
        <v>5806</v>
      </c>
      <c r="B1735" t="s">
        <v>1738</v>
      </c>
    </row>
    <row r="1736" spans="1:2" x14ac:dyDescent="0.25">
      <c r="A1736">
        <v>21809</v>
      </c>
      <c r="B1736" t="s">
        <v>1739</v>
      </c>
    </row>
    <row r="1737" spans="1:2" x14ac:dyDescent="0.25">
      <c r="A1737">
        <v>5805</v>
      </c>
      <c r="B1737" t="s">
        <v>1740</v>
      </c>
    </row>
    <row r="1738" spans="1:2" x14ac:dyDescent="0.25">
      <c r="A1738">
        <v>21649</v>
      </c>
      <c r="B1738" t="s">
        <v>1741</v>
      </c>
    </row>
    <row r="1739" spans="1:2" x14ac:dyDescent="0.25">
      <c r="A1739">
        <v>21806</v>
      </c>
      <c r="B1739" t="s">
        <v>1742</v>
      </c>
    </row>
    <row r="1740" spans="1:2" x14ac:dyDescent="0.25">
      <c r="A1740">
        <v>10743</v>
      </c>
      <c r="B1740" t="s">
        <v>1743</v>
      </c>
    </row>
    <row r="1741" spans="1:2" x14ac:dyDescent="0.25">
      <c r="A1741">
        <v>12239</v>
      </c>
      <c r="B1741" t="s">
        <v>1744</v>
      </c>
    </row>
    <row r="1742" spans="1:2" x14ac:dyDescent="0.25">
      <c r="A1742">
        <v>15777</v>
      </c>
      <c r="B1742" t="s">
        <v>1745</v>
      </c>
    </row>
    <row r="1743" spans="1:2" x14ac:dyDescent="0.25">
      <c r="A1743">
        <v>15778</v>
      </c>
      <c r="B1743" t="s">
        <v>1746</v>
      </c>
    </row>
    <row r="1744" spans="1:2" x14ac:dyDescent="0.25">
      <c r="A1744">
        <v>24428</v>
      </c>
      <c r="B1744" t="s">
        <v>1747</v>
      </c>
    </row>
    <row r="1745" spans="1:2" x14ac:dyDescent="0.25">
      <c r="A1745">
        <v>24429</v>
      </c>
      <c r="B1745" t="s">
        <v>1748</v>
      </c>
    </row>
    <row r="1746" spans="1:2" x14ac:dyDescent="0.25">
      <c r="A1746">
        <v>35181</v>
      </c>
      <c r="B1746" t="s">
        <v>1749</v>
      </c>
    </row>
    <row r="1747" spans="1:2" x14ac:dyDescent="0.25">
      <c r="A1747">
        <v>32114</v>
      </c>
      <c r="B1747" t="s">
        <v>1750</v>
      </c>
    </row>
    <row r="1748" spans="1:2" x14ac:dyDescent="0.25">
      <c r="A1748">
        <v>33564</v>
      </c>
      <c r="B1748" t="s">
        <v>1751</v>
      </c>
    </row>
    <row r="1749" spans="1:2" x14ac:dyDescent="0.25">
      <c r="A1749">
        <v>14412</v>
      </c>
      <c r="B1749" t="s">
        <v>1752</v>
      </c>
    </row>
    <row r="1750" spans="1:2" x14ac:dyDescent="0.25">
      <c r="A1750">
        <v>23175</v>
      </c>
      <c r="B1750" t="s">
        <v>1753</v>
      </c>
    </row>
    <row r="1751" spans="1:2" x14ac:dyDescent="0.25">
      <c r="A1751">
        <v>23176</v>
      </c>
      <c r="B1751" t="s">
        <v>1754</v>
      </c>
    </row>
    <row r="1752" spans="1:2" x14ac:dyDescent="0.25">
      <c r="A1752">
        <v>23488</v>
      </c>
      <c r="B1752" t="s">
        <v>1755</v>
      </c>
    </row>
    <row r="1753" spans="1:2" x14ac:dyDescent="0.25">
      <c r="A1753">
        <v>35968</v>
      </c>
      <c r="B1753" t="s">
        <v>1756</v>
      </c>
    </row>
    <row r="1754" spans="1:2" x14ac:dyDescent="0.25">
      <c r="A1754">
        <v>31178</v>
      </c>
      <c r="B1754" t="s">
        <v>1757</v>
      </c>
    </row>
    <row r="1755" spans="1:2" x14ac:dyDescent="0.25">
      <c r="A1755">
        <v>31179</v>
      </c>
      <c r="B1755" t="s">
        <v>1758</v>
      </c>
    </row>
    <row r="1756" spans="1:2" x14ac:dyDescent="0.25">
      <c r="A1756">
        <v>31181</v>
      </c>
      <c r="B1756" t="s">
        <v>1759</v>
      </c>
    </row>
    <row r="1757" spans="1:2" x14ac:dyDescent="0.25">
      <c r="A1757">
        <v>34390</v>
      </c>
      <c r="B1757" t="s">
        <v>1760</v>
      </c>
    </row>
    <row r="1758" spans="1:2" x14ac:dyDescent="0.25">
      <c r="A1758">
        <v>34132</v>
      </c>
      <c r="B1758" t="s">
        <v>1761</v>
      </c>
    </row>
    <row r="1759" spans="1:2" x14ac:dyDescent="0.25">
      <c r="A1759">
        <v>34134</v>
      </c>
      <c r="B1759" t="s">
        <v>1762</v>
      </c>
    </row>
    <row r="1760" spans="1:2" x14ac:dyDescent="0.25">
      <c r="A1760">
        <v>36212</v>
      </c>
      <c r="B1760" t="s">
        <v>1763</v>
      </c>
    </row>
    <row r="1761" spans="1:2" x14ac:dyDescent="0.25">
      <c r="A1761">
        <v>36213</v>
      </c>
      <c r="B1761" t="s">
        <v>1764</v>
      </c>
    </row>
    <row r="1762" spans="1:2" x14ac:dyDescent="0.25">
      <c r="A1762">
        <v>36214</v>
      </c>
      <c r="B1762" t="s">
        <v>1765</v>
      </c>
    </row>
    <row r="1763" spans="1:2" x14ac:dyDescent="0.25">
      <c r="A1763">
        <v>37121</v>
      </c>
      <c r="B1763" t="s">
        <v>1766</v>
      </c>
    </row>
    <row r="1764" spans="1:2" x14ac:dyDescent="0.25">
      <c r="A1764">
        <v>20581</v>
      </c>
      <c r="B1764" t="s">
        <v>1767</v>
      </c>
    </row>
    <row r="1765" spans="1:2" x14ac:dyDescent="0.25">
      <c r="A1765">
        <v>13142</v>
      </c>
      <c r="B1765" t="s">
        <v>1768</v>
      </c>
    </row>
    <row r="1766" spans="1:2" x14ac:dyDescent="0.25">
      <c r="A1766">
        <v>14435</v>
      </c>
      <c r="B1766" t="s">
        <v>1769</v>
      </c>
    </row>
    <row r="1767" spans="1:2" x14ac:dyDescent="0.25">
      <c r="A1767">
        <v>14438</v>
      </c>
      <c r="B1767" t="s">
        <v>1770</v>
      </c>
    </row>
    <row r="1768" spans="1:2" x14ac:dyDescent="0.25">
      <c r="A1768">
        <v>11545</v>
      </c>
      <c r="B1768" t="s">
        <v>1771</v>
      </c>
    </row>
    <row r="1769" spans="1:2" x14ac:dyDescent="0.25">
      <c r="A1769">
        <v>10930</v>
      </c>
      <c r="B1769" t="s">
        <v>1772</v>
      </c>
    </row>
    <row r="1770" spans="1:2" x14ac:dyDescent="0.25">
      <c r="A1770">
        <v>11013</v>
      </c>
      <c r="B1770" t="s">
        <v>1773</v>
      </c>
    </row>
    <row r="1771" spans="1:2" x14ac:dyDescent="0.25">
      <c r="A1771">
        <v>34914</v>
      </c>
      <c r="B1771" t="s">
        <v>1774</v>
      </c>
    </row>
    <row r="1772" spans="1:2" x14ac:dyDescent="0.25">
      <c r="A1772">
        <v>2225</v>
      </c>
      <c r="B1772" t="s">
        <v>1775</v>
      </c>
    </row>
    <row r="1773" spans="1:2" x14ac:dyDescent="0.25">
      <c r="A1773">
        <v>20728</v>
      </c>
      <c r="B1773" t="s">
        <v>1776</v>
      </c>
    </row>
    <row r="1774" spans="1:2" x14ac:dyDescent="0.25">
      <c r="A1774">
        <v>20727</v>
      </c>
      <c r="B1774" t="s">
        <v>1777</v>
      </c>
    </row>
    <row r="1775" spans="1:2" x14ac:dyDescent="0.25">
      <c r="A1775">
        <v>34247</v>
      </c>
      <c r="B1775" t="s">
        <v>1778</v>
      </c>
    </row>
    <row r="1776" spans="1:2" x14ac:dyDescent="0.25">
      <c r="A1776">
        <v>24118</v>
      </c>
      <c r="B1776" t="s">
        <v>1779</v>
      </c>
    </row>
    <row r="1777" spans="1:2" x14ac:dyDescent="0.25">
      <c r="A1777">
        <v>34918</v>
      </c>
      <c r="B1777" t="s">
        <v>1780</v>
      </c>
    </row>
    <row r="1778" spans="1:2" x14ac:dyDescent="0.25">
      <c r="A1778">
        <v>24573</v>
      </c>
      <c r="B1778" t="s">
        <v>1781</v>
      </c>
    </row>
    <row r="1779" spans="1:2" x14ac:dyDescent="0.25">
      <c r="A1779">
        <v>21766</v>
      </c>
      <c r="B1779" t="s">
        <v>1782</v>
      </c>
    </row>
    <row r="1780" spans="1:2" x14ac:dyDescent="0.25">
      <c r="A1780">
        <v>21344</v>
      </c>
      <c r="B1780" t="s">
        <v>1783</v>
      </c>
    </row>
    <row r="1781" spans="1:2" x14ac:dyDescent="0.25">
      <c r="A1781">
        <v>19671</v>
      </c>
      <c r="B1781" t="s">
        <v>1784</v>
      </c>
    </row>
    <row r="1782" spans="1:2" x14ac:dyDescent="0.25">
      <c r="A1782">
        <v>24421</v>
      </c>
      <c r="B1782" t="s">
        <v>1785</v>
      </c>
    </row>
    <row r="1783" spans="1:2" x14ac:dyDescent="0.25">
      <c r="A1783">
        <v>15728</v>
      </c>
      <c r="B1783" t="s">
        <v>1786</v>
      </c>
    </row>
    <row r="1784" spans="1:2" x14ac:dyDescent="0.25">
      <c r="A1784">
        <v>39349</v>
      </c>
      <c r="B1784" t="s">
        <v>1787</v>
      </c>
    </row>
    <row r="1785" spans="1:2" x14ac:dyDescent="0.25">
      <c r="A1785">
        <v>35806</v>
      </c>
      <c r="B1785" t="s">
        <v>1788</v>
      </c>
    </row>
    <row r="1786" spans="1:2" x14ac:dyDescent="0.25">
      <c r="A1786">
        <v>35297</v>
      </c>
      <c r="B1786" t="s">
        <v>1789</v>
      </c>
    </row>
    <row r="1787" spans="1:2" x14ac:dyDescent="0.25">
      <c r="A1787">
        <v>33059</v>
      </c>
      <c r="B1787" t="s">
        <v>1790</v>
      </c>
    </row>
    <row r="1788" spans="1:2" x14ac:dyDescent="0.25">
      <c r="A1788">
        <v>33065</v>
      </c>
      <c r="B1788" t="s">
        <v>1791</v>
      </c>
    </row>
    <row r="1789" spans="1:2" x14ac:dyDescent="0.25">
      <c r="A1789">
        <v>33062</v>
      </c>
      <c r="B1789" t="s">
        <v>1792</v>
      </c>
    </row>
    <row r="1790" spans="1:2" x14ac:dyDescent="0.25">
      <c r="A1790">
        <v>24348</v>
      </c>
      <c r="B1790" t="s">
        <v>1793</v>
      </c>
    </row>
    <row r="1791" spans="1:2" x14ac:dyDescent="0.25">
      <c r="A1791">
        <v>15198</v>
      </c>
      <c r="B1791" t="s">
        <v>1794</v>
      </c>
    </row>
    <row r="1792" spans="1:2" x14ac:dyDescent="0.25">
      <c r="A1792">
        <v>19851</v>
      </c>
      <c r="B1792" t="s">
        <v>1795</v>
      </c>
    </row>
    <row r="1793" spans="1:2" x14ac:dyDescent="0.25">
      <c r="A1793">
        <v>17228</v>
      </c>
      <c r="B1793" t="s">
        <v>1796</v>
      </c>
    </row>
    <row r="1794" spans="1:2" x14ac:dyDescent="0.25">
      <c r="A1794">
        <v>35701</v>
      </c>
      <c r="B1794" t="s">
        <v>1797</v>
      </c>
    </row>
    <row r="1795" spans="1:2" x14ac:dyDescent="0.25">
      <c r="A1795">
        <v>13395</v>
      </c>
      <c r="B1795" t="s">
        <v>1798</v>
      </c>
    </row>
    <row r="1796" spans="1:2" x14ac:dyDescent="0.25">
      <c r="A1796">
        <v>38605</v>
      </c>
      <c r="B1796" s="1" t="s">
        <v>1799</v>
      </c>
    </row>
    <row r="1797" spans="1:2" x14ac:dyDescent="0.25">
      <c r="A1797">
        <v>39586</v>
      </c>
      <c r="B1797" s="1" t="s">
        <v>1800</v>
      </c>
    </row>
    <row r="1798" spans="1:2" x14ac:dyDescent="0.25">
      <c r="A1798">
        <v>15249</v>
      </c>
      <c r="B1798" t="s">
        <v>1801</v>
      </c>
    </row>
    <row r="1799" spans="1:2" x14ac:dyDescent="0.25">
      <c r="A1799">
        <v>17363</v>
      </c>
      <c r="B1799" t="s">
        <v>1802</v>
      </c>
    </row>
    <row r="1800" spans="1:2" x14ac:dyDescent="0.25">
      <c r="A1800">
        <v>1698</v>
      </c>
      <c r="B1800" t="s">
        <v>1803</v>
      </c>
    </row>
    <row r="1801" spans="1:2" x14ac:dyDescent="0.25">
      <c r="A1801">
        <v>33569</v>
      </c>
      <c r="B1801" t="s">
        <v>1804</v>
      </c>
    </row>
    <row r="1802" spans="1:2" x14ac:dyDescent="0.25">
      <c r="A1802">
        <v>35624</v>
      </c>
      <c r="B1802" t="s">
        <v>1805</v>
      </c>
    </row>
    <row r="1803" spans="1:2" x14ac:dyDescent="0.25">
      <c r="A1803">
        <v>19751</v>
      </c>
      <c r="B1803" t="s">
        <v>1806</v>
      </c>
    </row>
    <row r="1804" spans="1:2" x14ac:dyDescent="0.25">
      <c r="A1804">
        <v>22968</v>
      </c>
      <c r="B1804" t="s">
        <v>1807</v>
      </c>
    </row>
    <row r="1805" spans="1:2" x14ac:dyDescent="0.25">
      <c r="A1805">
        <v>25473</v>
      </c>
      <c r="B1805" t="s">
        <v>1808</v>
      </c>
    </row>
    <row r="1806" spans="1:2" x14ac:dyDescent="0.25">
      <c r="A1806">
        <v>25474</v>
      </c>
      <c r="B1806" t="s">
        <v>1809</v>
      </c>
    </row>
    <row r="1807" spans="1:2" x14ac:dyDescent="0.25">
      <c r="A1807">
        <v>28755</v>
      </c>
      <c r="B1807" t="s">
        <v>1810</v>
      </c>
    </row>
    <row r="1808" spans="1:2" x14ac:dyDescent="0.25">
      <c r="A1808">
        <v>18973</v>
      </c>
      <c r="B1808" t="s">
        <v>1811</v>
      </c>
    </row>
    <row r="1809" spans="1:2" x14ac:dyDescent="0.25">
      <c r="A1809">
        <v>18972</v>
      </c>
      <c r="B1809" t="s">
        <v>1812</v>
      </c>
    </row>
    <row r="1810" spans="1:2" x14ac:dyDescent="0.25">
      <c r="A1810">
        <v>19006</v>
      </c>
      <c r="B1810" t="s">
        <v>1813</v>
      </c>
    </row>
    <row r="1811" spans="1:2" x14ac:dyDescent="0.25">
      <c r="A1811">
        <v>25661</v>
      </c>
      <c r="B1811" t="s">
        <v>1814</v>
      </c>
    </row>
    <row r="1812" spans="1:2" x14ac:dyDescent="0.25">
      <c r="A1812">
        <v>25424</v>
      </c>
      <c r="B1812" t="s">
        <v>1815</v>
      </c>
    </row>
    <row r="1813" spans="1:2" x14ac:dyDescent="0.25">
      <c r="A1813">
        <v>24728</v>
      </c>
      <c r="B1813" t="s">
        <v>1816</v>
      </c>
    </row>
    <row r="1814" spans="1:2" x14ac:dyDescent="0.25">
      <c r="A1814">
        <v>39197</v>
      </c>
      <c r="B1814" t="s">
        <v>1817</v>
      </c>
    </row>
    <row r="1815" spans="1:2" x14ac:dyDescent="0.25">
      <c r="A1815">
        <v>14495</v>
      </c>
      <c r="B1815" t="s">
        <v>1818</v>
      </c>
    </row>
    <row r="1816" spans="1:2" x14ac:dyDescent="0.25">
      <c r="A1816">
        <v>11256</v>
      </c>
      <c r="B1816" t="s">
        <v>1819</v>
      </c>
    </row>
    <row r="1817" spans="1:2" x14ac:dyDescent="0.25">
      <c r="A1817">
        <v>16121</v>
      </c>
      <c r="B1817" t="s">
        <v>1820</v>
      </c>
    </row>
    <row r="1818" spans="1:2" x14ac:dyDescent="0.25">
      <c r="A1818">
        <v>37725</v>
      </c>
      <c r="B1818" s="1" t="s">
        <v>1821</v>
      </c>
    </row>
    <row r="1819" spans="1:2" x14ac:dyDescent="0.25">
      <c r="A1819">
        <v>37726</v>
      </c>
      <c r="B1819" s="1" t="s">
        <v>1822</v>
      </c>
    </row>
    <row r="1820" spans="1:2" x14ac:dyDescent="0.25">
      <c r="A1820">
        <v>25555</v>
      </c>
      <c r="B1820" t="s">
        <v>1823</v>
      </c>
    </row>
    <row r="1821" spans="1:2" x14ac:dyDescent="0.25">
      <c r="A1821">
        <v>28887</v>
      </c>
      <c r="B1821" t="s">
        <v>1824</v>
      </c>
    </row>
    <row r="1822" spans="1:2" x14ac:dyDescent="0.25">
      <c r="A1822">
        <v>22835</v>
      </c>
      <c r="B1822" t="s">
        <v>1825</v>
      </c>
    </row>
    <row r="1823" spans="1:2" x14ac:dyDescent="0.25">
      <c r="A1823">
        <v>24548</v>
      </c>
      <c r="B1823" t="s">
        <v>1826</v>
      </c>
    </row>
    <row r="1824" spans="1:2" x14ac:dyDescent="0.25">
      <c r="A1824">
        <v>23202</v>
      </c>
      <c r="B1824" t="s">
        <v>1827</v>
      </c>
    </row>
    <row r="1825" spans="1:2" x14ac:dyDescent="0.25">
      <c r="A1825">
        <v>25362</v>
      </c>
      <c r="B1825" t="s">
        <v>1828</v>
      </c>
    </row>
    <row r="1826" spans="1:2" x14ac:dyDescent="0.25">
      <c r="A1826">
        <v>19787</v>
      </c>
      <c r="B1826" t="s">
        <v>1829</v>
      </c>
    </row>
    <row r="1827" spans="1:2" x14ac:dyDescent="0.25">
      <c r="A1827">
        <v>25503</v>
      </c>
      <c r="B1827" t="s">
        <v>1830</v>
      </c>
    </row>
    <row r="1828" spans="1:2" x14ac:dyDescent="0.25">
      <c r="A1828">
        <v>25554</v>
      </c>
      <c r="B1828" t="s">
        <v>1831</v>
      </c>
    </row>
    <row r="1829" spans="1:2" x14ac:dyDescent="0.25">
      <c r="A1829">
        <v>20495</v>
      </c>
      <c r="B1829" t="s">
        <v>1832</v>
      </c>
    </row>
    <row r="1830" spans="1:2" x14ac:dyDescent="0.25">
      <c r="A1830">
        <v>20496</v>
      </c>
      <c r="B1830" t="s">
        <v>1833</v>
      </c>
    </row>
    <row r="1831" spans="1:2" x14ac:dyDescent="0.25">
      <c r="A1831">
        <v>23417</v>
      </c>
      <c r="B1831" t="s">
        <v>1834</v>
      </c>
    </row>
    <row r="1832" spans="1:2" x14ac:dyDescent="0.25">
      <c r="A1832">
        <v>18370</v>
      </c>
      <c r="B1832" t="s">
        <v>1835</v>
      </c>
    </row>
    <row r="1833" spans="1:2" x14ac:dyDescent="0.25">
      <c r="A1833">
        <v>18469</v>
      </c>
      <c r="B1833" t="s">
        <v>1836</v>
      </c>
    </row>
    <row r="1834" spans="1:2" x14ac:dyDescent="0.25">
      <c r="A1834">
        <v>37963</v>
      </c>
      <c r="B1834" t="s">
        <v>1837</v>
      </c>
    </row>
    <row r="1835" spans="1:2" x14ac:dyDescent="0.25">
      <c r="A1835">
        <v>18369</v>
      </c>
      <c r="B1835" t="s">
        <v>1838</v>
      </c>
    </row>
    <row r="1836" spans="1:2" x14ac:dyDescent="0.25">
      <c r="A1836">
        <v>14655</v>
      </c>
      <c r="B1836" t="s">
        <v>1839</v>
      </c>
    </row>
    <row r="1837" spans="1:2" x14ac:dyDescent="0.25">
      <c r="A1837">
        <v>14596</v>
      </c>
      <c r="B1837" t="s">
        <v>1840</v>
      </c>
    </row>
    <row r="1838" spans="1:2" x14ac:dyDescent="0.25">
      <c r="A1838">
        <v>32194</v>
      </c>
      <c r="B1838" t="s">
        <v>1841</v>
      </c>
    </row>
    <row r="1839" spans="1:2" x14ac:dyDescent="0.25">
      <c r="A1839">
        <v>32195</v>
      </c>
      <c r="B1839" t="s">
        <v>1842</v>
      </c>
    </row>
    <row r="1840" spans="1:2" x14ac:dyDescent="0.25">
      <c r="A1840">
        <v>19191</v>
      </c>
      <c r="B1840" t="s">
        <v>1843</v>
      </c>
    </row>
    <row r="1841" spans="1:2" x14ac:dyDescent="0.25">
      <c r="A1841">
        <v>19599</v>
      </c>
      <c r="B1841" t="s">
        <v>1844</v>
      </c>
    </row>
    <row r="1842" spans="1:2" x14ac:dyDescent="0.25">
      <c r="A1842">
        <v>19192</v>
      </c>
      <c r="B1842" t="s">
        <v>1845</v>
      </c>
    </row>
    <row r="1843" spans="1:2" x14ac:dyDescent="0.25">
      <c r="A1843">
        <v>16860</v>
      </c>
      <c r="B1843" t="s">
        <v>1846</v>
      </c>
    </row>
    <row r="1844" spans="1:2" x14ac:dyDescent="0.25">
      <c r="A1844">
        <v>32221</v>
      </c>
      <c r="B1844" t="s">
        <v>1847</v>
      </c>
    </row>
    <row r="1845" spans="1:2" x14ac:dyDescent="0.25">
      <c r="A1845">
        <v>32222</v>
      </c>
      <c r="B1845" t="s">
        <v>1848</v>
      </c>
    </row>
    <row r="1846" spans="1:2" x14ac:dyDescent="0.25">
      <c r="A1846">
        <v>36383</v>
      </c>
      <c r="B1846" s="1" t="s">
        <v>1849</v>
      </c>
    </row>
    <row r="1847" spans="1:2" x14ac:dyDescent="0.25">
      <c r="A1847">
        <v>36110</v>
      </c>
      <c r="B1847" s="1" t="s">
        <v>1850</v>
      </c>
    </row>
    <row r="1848" spans="1:2" x14ac:dyDescent="0.25">
      <c r="A1848">
        <v>36111</v>
      </c>
      <c r="B1848" s="1" t="s">
        <v>1851</v>
      </c>
    </row>
    <row r="1849" spans="1:2" x14ac:dyDescent="0.25">
      <c r="A1849">
        <v>18428</v>
      </c>
      <c r="B1849" t="s">
        <v>1852</v>
      </c>
    </row>
    <row r="1850" spans="1:2" x14ac:dyDescent="0.25">
      <c r="A1850">
        <v>19956</v>
      </c>
      <c r="B1850" t="s">
        <v>1853</v>
      </c>
    </row>
    <row r="1851" spans="1:2" x14ac:dyDescent="0.25">
      <c r="A1851">
        <v>28815</v>
      </c>
      <c r="B1851" t="s">
        <v>1854</v>
      </c>
    </row>
    <row r="1852" spans="1:2" x14ac:dyDescent="0.25">
      <c r="A1852">
        <v>18427</v>
      </c>
      <c r="B1852" t="s">
        <v>1855</v>
      </c>
    </row>
    <row r="1853" spans="1:2" x14ac:dyDescent="0.25">
      <c r="A1853">
        <v>19958</v>
      </c>
      <c r="B1853" t="s">
        <v>1856</v>
      </c>
    </row>
    <row r="1854" spans="1:2" x14ac:dyDescent="0.25">
      <c r="A1854">
        <v>19957</v>
      </c>
      <c r="B1854" t="s">
        <v>1857</v>
      </c>
    </row>
    <row r="1855" spans="1:2" x14ac:dyDescent="0.25">
      <c r="A1855">
        <v>19668</v>
      </c>
      <c r="B1855" t="s">
        <v>1858</v>
      </c>
    </row>
    <row r="1856" spans="1:2" x14ac:dyDescent="0.25">
      <c r="A1856">
        <v>19669</v>
      </c>
      <c r="B1856" t="s">
        <v>1859</v>
      </c>
    </row>
    <row r="1857" spans="1:2" x14ac:dyDescent="0.25">
      <c r="A1857">
        <v>24926</v>
      </c>
      <c r="B1857" t="s">
        <v>1860</v>
      </c>
    </row>
    <row r="1858" spans="1:2" x14ac:dyDescent="0.25">
      <c r="A1858">
        <v>24927</v>
      </c>
      <c r="B1858" t="s">
        <v>1861</v>
      </c>
    </row>
    <row r="1859" spans="1:2" x14ac:dyDescent="0.25">
      <c r="A1859">
        <v>1523</v>
      </c>
      <c r="B1859" t="s">
        <v>1862</v>
      </c>
    </row>
    <row r="1860" spans="1:2" x14ac:dyDescent="0.25">
      <c r="A1860">
        <v>23958</v>
      </c>
      <c r="B1860" t="s">
        <v>1863</v>
      </c>
    </row>
    <row r="1861" spans="1:2" x14ac:dyDescent="0.25">
      <c r="A1861">
        <v>14351</v>
      </c>
      <c r="B1861" t="s">
        <v>1864</v>
      </c>
    </row>
    <row r="1862" spans="1:2" x14ac:dyDescent="0.25">
      <c r="A1862">
        <v>14332</v>
      </c>
      <c r="B1862" t="s">
        <v>1865</v>
      </c>
    </row>
    <row r="1863" spans="1:2" x14ac:dyDescent="0.25">
      <c r="A1863">
        <v>15804</v>
      </c>
      <c r="B1863" t="s">
        <v>1866</v>
      </c>
    </row>
    <row r="1864" spans="1:2" x14ac:dyDescent="0.25">
      <c r="A1864">
        <v>16944</v>
      </c>
      <c r="B1864" t="s">
        <v>1867</v>
      </c>
    </row>
    <row r="1865" spans="1:2" x14ac:dyDescent="0.25">
      <c r="A1865">
        <v>20599</v>
      </c>
      <c r="B1865" t="s">
        <v>1868</v>
      </c>
    </row>
    <row r="1866" spans="1:2" x14ac:dyDescent="0.25">
      <c r="A1866">
        <v>19376</v>
      </c>
      <c r="B1866" t="s">
        <v>1869</v>
      </c>
    </row>
    <row r="1867" spans="1:2" x14ac:dyDescent="0.25">
      <c r="A1867">
        <v>32328</v>
      </c>
      <c r="B1867" t="s">
        <v>1870</v>
      </c>
    </row>
    <row r="1868" spans="1:2" x14ac:dyDescent="0.25">
      <c r="A1868">
        <v>32329</v>
      </c>
      <c r="B1868" t="s">
        <v>1871</v>
      </c>
    </row>
    <row r="1869" spans="1:2" x14ac:dyDescent="0.25">
      <c r="A1869">
        <v>37906</v>
      </c>
      <c r="B1869" s="1" t="s">
        <v>1872</v>
      </c>
    </row>
    <row r="1870" spans="1:2" x14ac:dyDescent="0.25">
      <c r="A1870">
        <v>39144</v>
      </c>
      <c r="B1870" t="s">
        <v>1873</v>
      </c>
    </row>
    <row r="1871" spans="1:2" x14ac:dyDescent="0.25">
      <c r="A1871">
        <v>548</v>
      </c>
      <c r="B1871" t="s">
        <v>1874</v>
      </c>
    </row>
    <row r="1872" spans="1:2" x14ac:dyDescent="0.25">
      <c r="A1872">
        <v>35004</v>
      </c>
      <c r="B1872" t="s">
        <v>1875</v>
      </c>
    </row>
    <row r="1873" spans="1:2" x14ac:dyDescent="0.25">
      <c r="A1873">
        <v>549</v>
      </c>
      <c r="B1873" t="s">
        <v>1876</v>
      </c>
    </row>
    <row r="1874" spans="1:2" x14ac:dyDescent="0.25">
      <c r="A1874">
        <v>20600</v>
      </c>
      <c r="B1874" t="s">
        <v>1877</v>
      </c>
    </row>
    <row r="1875" spans="1:2" x14ac:dyDescent="0.25">
      <c r="A1875">
        <v>36465</v>
      </c>
      <c r="B1875" t="s">
        <v>1878</v>
      </c>
    </row>
    <row r="1876" spans="1:2" x14ac:dyDescent="0.25">
      <c r="A1876">
        <v>37828</v>
      </c>
      <c r="B1876" t="s">
        <v>1879</v>
      </c>
    </row>
    <row r="1877" spans="1:2" x14ac:dyDescent="0.25">
      <c r="A1877">
        <v>38370</v>
      </c>
      <c r="B1877" s="1" t="s">
        <v>1880</v>
      </c>
    </row>
    <row r="1878" spans="1:2" x14ac:dyDescent="0.25">
      <c r="A1878">
        <v>25181</v>
      </c>
      <c r="B1878" t="s">
        <v>1881</v>
      </c>
    </row>
    <row r="1879" spans="1:2" x14ac:dyDescent="0.25">
      <c r="A1879">
        <v>25121</v>
      </c>
      <c r="B1879" t="s">
        <v>1882</v>
      </c>
    </row>
    <row r="1880" spans="1:2" x14ac:dyDescent="0.25">
      <c r="A1880">
        <v>25122</v>
      </c>
      <c r="B1880" t="s">
        <v>1883</v>
      </c>
    </row>
    <row r="1881" spans="1:2" x14ac:dyDescent="0.25">
      <c r="A1881">
        <v>35224</v>
      </c>
      <c r="B1881" t="s">
        <v>1884</v>
      </c>
    </row>
    <row r="1882" spans="1:2" x14ac:dyDescent="0.25">
      <c r="A1882">
        <v>35602</v>
      </c>
      <c r="B1882" t="s">
        <v>1885</v>
      </c>
    </row>
    <row r="1883" spans="1:2" x14ac:dyDescent="0.25">
      <c r="A1883">
        <v>39478</v>
      </c>
      <c r="B1883" s="1" t="s">
        <v>1886</v>
      </c>
    </row>
    <row r="1884" spans="1:2" x14ac:dyDescent="0.25">
      <c r="A1884">
        <v>4158</v>
      </c>
      <c r="B1884" t="s">
        <v>1887</v>
      </c>
    </row>
    <row r="1885" spans="1:2" x14ac:dyDescent="0.25">
      <c r="A1885">
        <v>4156</v>
      </c>
      <c r="B1885" t="s">
        <v>1888</v>
      </c>
    </row>
    <row r="1886" spans="1:2" x14ac:dyDescent="0.25">
      <c r="A1886">
        <v>4157</v>
      </c>
      <c r="B1886" t="s">
        <v>1889</v>
      </c>
    </row>
    <row r="1887" spans="1:2" x14ac:dyDescent="0.25">
      <c r="A1887">
        <v>5883</v>
      </c>
      <c r="B1887" t="s">
        <v>1890</v>
      </c>
    </row>
    <row r="1888" spans="1:2" x14ac:dyDescent="0.25">
      <c r="A1888">
        <v>12351</v>
      </c>
      <c r="B1888" t="s">
        <v>1891</v>
      </c>
    </row>
    <row r="1889" spans="1:2" x14ac:dyDescent="0.25">
      <c r="A1889">
        <v>25486</v>
      </c>
      <c r="B1889" t="s">
        <v>1892</v>
      </c>
    </row>
    <row r="1890" spans="1:2" x14ac:dyDescent="0.25">
      <c r="A1890">
        <v>25485</v>
      </c>
      <c r="B1890" t="s">
        <v>1893</v>
      </c>
    </row>
    <row r="1891" spans="1:2" x14ac:dyDescent="0.25">
      <c r="A1891">
        <v>25382</v>
      </c>
      <c r="B1891" t="s">
        <v>1894</v>
      </c>
    </row>
    <row r="1892" spans="1:2" x14ac:dyDescent="0.25">
      <c r="A1892">
        <v>25174</v>
      </c>
      <c r="B1892" t="s">
        <v>1895</v>
      </c>
    </row>
    <row r="1893" spans="1:2" x14ac:dyDescent="0.25">
      <c r="A1893">
        <v>25487</v>
      </c>
      <c r="B1893" t="s">
        <v>1896</v>
      </c>
    </row>
    <row r="1894" spans="1:2" x14ac:dyDescent="0.25">
      <c r="A1894">
        <v>25333</v>
      </c>
      <c r="B1894" t="s">
        <v>1897</v>
      </c>
    </row>
    <row r="1895" spans="1:2" x14ac:dyDescent="0.25">
      <c r="A1895">
        <v>32330</v>
      </c>
      <c r="B1895" t="s">
        <v>1898</v>
      </c>
    </row>
    <row r="1896" spans="1:2" x14ac:dyDescent="0.25">
      <c r="A1896">
        <v>32331</v>
      </c>
      <c r="B1896" t="s">
        <v>1899</v>
      </c>
    </row>
    <row r="1897" spans="1:2" x14ac:dyDescent="0.25">
      <c r="A1897">
        <v>37341</v>
      </c>
      <c r="B1897" t="s">
        <v>1900</v>
      </c>
    </row>
    <row r="1898" spans="1:2" x14ac:dyDescent="0.25">
      <c r="A1898">
        <v>37942</v>
      </c>
      <c r="B1898" t="s">
        <v>1901</v>
      </c>
    </row>
    <row r="1899" spans="1:2" x14ac:dyDescent="0.25">
      <c r="A1899">
        <v>37135</v>
      </c>
      <c r="B1899" s="1" t="s">
        <v>1902</v>
      </c>
    </row>
    <row r="1900" spans="1:2" x14ac:dyDescent="0.25">
      <c r="A1900">
        <v>10428</v>
      </c>
      <c r="B1900" t="s">
        <v>1903</v>
      </c>
    </row>
    <row r="1901" spans="1:2" x14ac:dyDescent="0.25">
      <c r="A1901">
        <v>10415</v>
      </c>
      <c r="B1901" t="s">
        <v>1904</v>
      </c>
    </row>
    <row r="1902" spans="1:2" x14ac:dyDescent="0.25">
      <c r="A1902">
        <v>10416</v>
      </c>
      <c r="B1902" t="s">
        <v>1905</v>
      </c>
    </row>
    <row r="1903" spans="1:2" x14ac:dyDescent="0.25">
      <c r="A1903">
        <v>28972</v>
      </c>
      <c r="B1903" t="s">
        <v>1906</v>
      </c>
    </row>
    <row r="1904" spans="1:2" x14ac:dyDescent="0.25">
      <c r="A1904">
        <v>10419</v>
      </c>
      <c r="B1904" t="s">
        <v>1907</v>
      </c>
    </row>
    <row r="1905" spans="1:2" x14ac:dyDescent="0.25">
      <c r="A1905">
        <v>19484</v>
      </c>
      <c r="B1905" t="s">
        <v>1908</v>
      </c>
    </row>
    <row r="1906" spans="1:2" x14ac:dyDescent="0.25">
      <c r="A1906">
        <v>28473</v>
      </c>
      <c r="B1906" t="s">
        <v>1909</v>
      </c>
    </row>
    <row r="1907" spans="1:2" x14ac:dyDescent="0.25">
      <c r="A1907">
        <v>31168</v>
      </c>
      <c r="B1907" t="s">
        <v>1910</v>
      </c>
    </row>
    <row r="1908" spans="1:2" x14ac:dyDescent="0.25">
      <c r="A1908">
        <v>28474</v>
      </c>
      <c r="B1908" t="s">
        <v>1911</v>
      </c>
    </row>
    <row r="1909" spans="1:2" x14ac:dyDescent="0.25">
      <c r="A1909">
        <v>31204</v>
      </c>
      <c r="B1909" t="s">
        <v>1912</v>
      </c>
    </row>
    <row r="1910" spans="1:2" x14ac:dyDescent="0.25">
      <c r="A1910">
        <v>28475</v>
      </c>
      <c r="B1910" t="s">
        <v>1913</v>
      </c>
    </row>
    <row r="1911" spans="1:2" x14ac:dyDescent="0.25">
      <c r="A1911">
        <v>35821</v>
      </c>
      <c r="B1911" t="s">
        <v>1914</v>
      </c>
    </row>
    <row r="1912" spans="1:2" x14ac:dyDescent="0.25">
      <c r="A1912">
        <v>8949</v>
      </c>
      <c r="B1912" t="s">
        <v>1915</v>
      </c>
    </row>
    <row r="1913" spans="1:2" x14ac:dyDescent="0.25">
      <c r="A1913">
        <v>5895</v>
      </c>
      <c r="B1913" t="s">
        <v>1916</v>
      </c>
    </row>
    <row r="1914" spans="1:2" x14ac:dyDescent="0.25">
      <c r="A1914">
        <v>5893</v>
      </c>
      <c r="B1914" t="s">
        <v>1917</v>
      </c>
    </row>
    <row r="1915" spans="1:2" x14ac:dyDescent="0.25">
      <c r="A1915">
        <v>5894</v>
      </c>
      <c r="B1915" t="s">
        <v>1918</v>
      </c>
    </row>
    <row r="1916" spans="1:2" x14ac:dyDescent="0.25">
      <c r="A1916">
        <v>33018</v>
      </c>
      <c r="B1916" t="s">
        <v>1919</v>
      </c>
    </row>
    <row r="1917" spans="1:2" x14ac:dyDescent="0.25">
      <c r="A1917">
        <v>16492</v>
      </c>
      <c r="B1917" t="s">
        <v>1920</v>
      </c>
    </row>
    <row r="1918" spans="1:2" x14ac:dyDescent="0.25">
      <c r="A1918">
        <v>33090</v>
      </c>
      <c r="B1918" t="s">
        <v>1921</v>
      </c>
    </row>
    <row r="1919" spans="1:2" x14ac:dyDescent="0.25">
      <c r="A1919">
        <v>16493</v>
      </c>
      <c r="B1919" t="s">
        <v>1922</v>
      </c>
    </row>
    <row r="1920" spans="1:2" x14ac:dyDescent="0.25">
      <c r="A1920">
        <v>38535</v>
      </c>
      <c r="B1920" s="1" t="s">
        <v>1923</v>
      </c>
    </row>
    <row r="1921" spans="1:2" x14ac:dyDescent="0.25">
      <c r="A1921">
        <v>32403</v>
      </c>
      <c r="B1921" t="s">
        <v>1924</v>
      </c>
    </row>
    <row r="1922" spans="1:2" x14ac:dyDescent="0.25">
      <c r="A1922">
        <v>36508</v>
      </c>
      <c r="B1922" t="s">
        <v>1925</v>
      </c>
    </row>
    <row r="1923" spans="1:2" x14ac:dyDescent="0.25">
      <c r="A1923">
        <v>31630</v>
      </c>
      <c r="B1923" t="s">
        <v>1926</v>
      </c>
    </row>
    <row r="1924" spans="1:2" x14ac:dyDescent="0.25">
      <c r="A1924">
        <v>36509</v>
      </c>
      <c r="B1924" t="s">
        <v>1927</v>
      </c>
    </row>
    <row r="1925" spans="1:2" x14ac:dyDescent="0.25">
      <c r="A1925">
        <v>38658</v>
      </c>
      <c r="B1925" t="s">
        <v>1928</v>
      </c>
    </row>
    <row r="1926" spans="1:2" x14ac:dyDescent="0.25">
      <c r="A1926">
        <v>38461</v>
      </c>
      <c r="B1926" t="s">
        <v>1929</v>
      </c>
    </row>
    <row r="1927" spans="1:2" x14ac:dyDescent="0.25">
      <c r="A1927">
        <v>38197</v>
      </c>
      <c r="B1927" t="s">
        <v>1930</v>
      </c>
    </row>
    <row r="1928" spans="1:2" x14ac:dyDescent="0.25">
      <c r="A1928">
        <v>38536</v>
      </c>
      <c r="B1928" s="1" t="s">
        <v>1931</v>
      </c>
    </row>
    <row r="1929" spans="1:2" x14ac:dyDescent="0.25">
      <c r="A1929">
        <v>16342</v>
      </c>
      <c r="B1929" t="s">
        <v>1932</v>
      </c>
    </row>
    <row r="1930" spans="1:2" x14ac:dyDescent="0.25">
      <c r="A1930">
        <v>18788</v>
      </c>
      <c r="B1930" t="s">
        <v>1933</v>
      </c>
    </row>
    <row r="1931" spans="1:2" x14ac:dyDescent="0.25">
      <c r="A1931">
        <v>16497</v>
      </c>
      <c r="B1931" t="s">
        <v>1934</v>
      </c>
    </row>
    <row r="1932" spans="1:2" x14ac:dyDescent="0.25">
      <c r="A1932">
        <v>29915</v>
      </c>
      <c r="B1932" t="s">
        <v>1935</v>
      </c>
    </row>
    <row r="1933" spans="1:2" x14ac:dyDescent="0.25">
      <c r="A1933">
        <v>36302</v>
      </c>
      <c r="B1933" t="s">
        <v>1936</v>
      </c>
    </row>
    <row r="1934" spans="1:2" x14ac:dyDescent="0.25">
      <c r="A1934">
        <v>38657</v>
      </c>
      <c r="B1934" t="s">
        <v>1937</v>
      </c>
    </row>
    <row r="1935" spans="1:2" x14ac:dyDescent="0.25">
      <c r="A1935">
        <v>38462</v>
      </c>
      <c r="B1935" t="s">
        <v>1938</v>
      </c>
    </row>
    <row r="1936" spans="1:2" x14ac:dyDescent="0.25">
      <c r="A1936">
        <v>30831</v>
      </c>
      <c r="B1936" t="s">
        <v>1939</v>
      </c>
    </row>
    <row r="1937" spans="1:2" x14ac:dyDescent="0.25">
      <c r="A1937">
        <v>20230</v>
      </c>
      <c r="B1937" t="s">
        <v>1940</v>
      </c>
    </row>
    <row r="1938" spans="1:2" x14ac:dyDescent="0.25">
      <c r="A1938">
        <v>27622</v>
      </c>
      <c r="B1938" t="s">
        <v>1941</v>
      </c>
    </row>
    <row r="1939" spans="1:2" x14ac:dyDescent="0.25">
      <c r="A1939">
        <v>27909</v>
      </c>
      <c r="B1939" t="s">
        <v>1942</v>
      </c>
    </row>
    <row r="1940" spans="1:2" x14ac:dyDescent="0.25">
      <c r="A1940">
        <v>27907</v>
      </c>
      <c r="B1940" t="s">
        <v>1943</v>
      </c>
    </row>
    <row r="1941" spans="1:2" x14ac:dyDescent="0.25">
      <c r="A1941">
        <v>27910</v>
      </c>
      <c r="B1941" t="s">
        <v>1944</v>
      </c>
    </row>
    <row r="1942" spans="1:2" x14ac:dyDescent="0.25">
      <c r="A1942">
        <v>18629</v>
      </c>
      <c r="B1942" t="s">
        <v>1945</v>
      </c>
    </row>
    <row r="1943" spans="1:2" x14ac:dyDescent="0.25">
      <c r="A1943">
        <v>39064</v>
      </c>
      <c r="B1943" t="s">
        <v>1946</v>
      </c>
    </row>
    <row r="1944" spans="1:2" x14ac:dyDescent="0.25">
      <c r="A1944">
        <v>20303</v>
      </c>
      <c r="B1944" t="s">
        <v>1947</v>
      </c>
    </row>
    <row r="1945" spans="1:2" x14ac:dyDescent="0.25">
      <c r="A1945">
        <v>20304</v>
      </c>
      <c r="B1945" t="s">
        <v>1948</v>
      </c>
    </row>
    <row r="1946" spans="1:2" x14ac:dyDescent="0.25">
      <c r="A1946">
        <v>11384</v>
      </c>
      <c r="B1946" t="s">
        <v>1949</v>
      </c>
    </row>
    <row r="1947" spans="1:2" x14ac:dyDescent="0.25">
      <c r="A1947">
        <v>29892</v>
      </c>
      <c r="B1947" t="s">
        <v>1950</v>
      </c>
    </row>
    <row r="1948" spans="1:2" x14ac:dyDescent="0.25">
      <c r="A1948">
        <v>25762</v>
      </c>
      <c r="B1948" t="s">
        <v>1951</v>
      </c>
    </row>
    <row r="1949" spans="1:2" x14ac:dyDescent="0.25">
      <c r="A1949">
        <v>25761</v>
      </c>
      <c r="B1949" t="s">
        <v>1952</v>
      </c>
    </row>
    <row r="1950" spans="1:2" x14ac:dyDescent="0.25">
      <c r="A1950">
        <v>25199</v>
      </c>
      <c r="B1950" t="s">
        <v>1953</v>
      </c>
    </row>
    <row r="1951" spans="1:2" x14ac:dyDescent="0.25">
      <c r="A1951">
        <v>18097</v>
      </c>
      <c r="B1951" t="s">
        <v>1954</v>
      </c>
    </row>
    <row r="1952" spans="1:2" x14ac:dyDescent="0.25">
      <c r="A1952">
        <v>16106</v>
      </c>
      <c r="B1952" t="s">
        <v>1955</v>
      </c>
    </row>
    <row r="1953" spans="1:2" x14ac:dyDescent="0.25">
      <c r="A1953">
        <v>16107</v>
      </c>
      <c r="B1953" t="s">
        <v>1956</v>
      </c>
    </row>
    <row r="1954" spans="1:2" x14ac:dyDescent="0.25">
      <c r="A1954">
        <v>16108</v>
      </c>
      <c r="B1954" t="s">
        <v>1957</v>
      </c>
    </row>
    <row r="1955" spans="1:2" x14ac:dyDescent="0.25">
      <c r="A1955">
        <v>17902</v>
      </c>
      <c r="B1955" t="s">
        <v>1958</v>
      </c>
    </row>
    <row r="1956" spans="1:2" x14ac:dyDescent="0.25">
      <c r="A1956">
        <v>17846</v>
      </c>
      <c r="B1956" t="s">
        <v>1959</v>
      </c>
    </row>
    <row r="1957" spans="1:2" x14ac:dyDescent="0.25">
      <c r="A1957">
        <v>36276</v>
      </c>
      <c r="B1957" t="s">
        <v>1960</v>
      </c>
    </row>
    <row r="1958" spans="1:2" x14ac:dyDescent="0.25">
      <c r="A1958">
        <v>36274</v>
      </c>
      <c r="B1958" t="s">
        <v>1961</v>
      </c>
    </row>
    <row r="1959" spans="1:2" x14ac:dyDescent="0.25">
      <c r="A1959">
        <v>36275</v>
      </c>
      <c r="B1959" t="s">
        <v>1962</v>
      </c>
    </row>
    <row r="1960" spans="1:2" x14ac:dyDescent="0.25">
      <c r="A1960">
        <v>18310</v>
      </c>
      <c r="B1960" t="s">
        <v>1963</v>
      </c>
    </row>
    <row r="1961" spans="1:2" x14ac:dyDescent="0.25">
      <c r="A1961">
        <v>17128</v>
      </c>
      <c r="B1961" t="s">
        <v>1964</v>
      </c>
    </row>
    <row r="1962" spans="1:2" x14ac:dyDescent="0.25">
      <c r="A1962">
        <v>12728</v>
      </c>
      <c r="B1962" t="s">
        <v>1965</v>
      </c>
    </row>
    <row r="1963" spans="1:2" x14ac:dyDescent="0.25">
      <c r="A1963">
        <v>18643</v>
      </c>
      <c r="B1963" t="s">
        <v>1966</v>
      </c>
    </row>
    <row r="1964" spans="1:2" x14ac:dyDescent="0.25">
      <c r="A1964">
        <v>20769</v>
      </c>
      <c r="B1964" t="s">
        <v>1967</v>
      </c>
    </row>
    <row r="1965" spans="1:2" x14ac:dyDescent="0.25">
      <c r="A1965">
        <v>20770</v>
      </c>
      <c r="B1965" t="s">
        <v>1968</v>
      </c>
    </row>
    <row r="1966" spans="1:2" x14ac:dyDescent="0.25">
      <c r="A1966">
        <v>32047</v>
      </c>
      <c r="B1966" t="s">
        <v>1969</v>
      </c>
    </row>
    <row r="1967" spans="1:2" x14ac:dyDescent="0.25">
      <c r="A1967">
        <v>30886</v>
      </c>
      <c r="B1967" t="s">
        <v>1970</v>
      </c>
    </row>
    <row r="1968" spans="1:2" x14ac:dyDescent="0.25">
      <c r="A1968">
        <v>32048</v>
      </c>
      <c r="B1968" t="s">
        <v>1971</v>
      </c>
    </row>
    <row r="1969" spans="1:2" x14ac:dyDescent="0.25">
      <c r="A1969">
        <v>13871</v>
      </c>
      <c r="B1969" t="s">
        <v>1972</v>
      </c>
    </row>
    <row r="1970" spans="1:2" x14ac:dyDescent="0.25">
      <c r="A1970">
        <v>38443</v>
      </c>
      <c r="B1970" t="s">
        <v>1973</v>
      </c>
    </row>
    <row r="1971" spans="1:2" x14ac:dyDescent="0.25">
      <c r="A1971">
        <v>13872</v>
      </c>
      <c r="B1971" t="s">
        <v>1974</v>
      </c>
    </row>
    <row r="1972" spans="1:2" x14ac:dyDescent="0.25">
      <c r="A1972">
        <v>38499</v>
      </c>
      <c r="B1972" t="s">
        <v>1975</v>
      </c>
    </row>
    <row r="1973" spans="1:2" x14ac:dyDescent="0.25">
      <c r="A1973">
        <v>19627</v>
      </c>
      <c r="B1973" t="s">
        <v>1976</v>
      </c>
    </row>
    <row r="1974" spans="1:2" x14ac:dyDescent="0.25">
      <c r="A1974">
        <v>19624</v>
      </c>
      <c r="B1974" t="s">
        <v>1977</v>
      </c>
    </row>
    <row r="1975" spans="1:2" x14ac:dyDescent="0.25">
      <c r="A1975">
        <v>33904</v>
      </c>
      <c r="B1975" t="s">
        <v>1978</v>
      </c>
    </row>
    <row r="1976" spans="1:2" x14ac:dyDescent="0.25">
      <c r="A1976">
        <v>38444</v>
      </c>
      <c r="B1976" t="s">
        <v>1979</v>
      </c>
    </row>
    <row r="1977" spans="1:2" x14ac:dyDescent="0.25">
      <c r="A1977">
        <v>34436</v>
      </c>
      <c r="B1977" t="s">
        <v>1980</v>
      </c>
    </row>
    <row r="1978" spans="1:2" x14ac:dyDescent="0.25">
      <c r="A1978">
        <v>25205</v>
      </c>
      <c r="B1978" t="s">
        <v>1981</v>
      </c>
    </row>
    <row r="1979" spans="1:2" x14ac:dyDescent="0.25">
      <c r="A1979">
        <v>25204</v>
      </c>
      <c r="B1979" t="s">
        <v>1982</v>
      </c>
    </row>
    <row r="1980" spans="1:2" x14ac:dyDescent="0.25">
      <c r="A1980">
        <v>37324</v>
      </c>
      <c r="B1980" t="s">
        <v>1983</v>
      </c>
    </row>
    <row r="1981" spans="1:2" x14ac:dyDescent="0.25">
      <c r="A1981">
        <v>37325</v>
      </c>
      <c r="B1981" t="s">
        <v>1984</v>
      </c>
    </row>
    <row r="1982" spans="1:2" x14ac:dyDescent="0.25">
      <c r="A1982">
        <v>37326</v>
      </c>
      <c r="B1982" t="s">
        <v>1985</v>
      </c>
    </row>
    <row r="1983" spans="1:2" x14ac:dyDescent="0.25">
      <c r="A1983">
        <v>19625</v>
      </c>
      <c r="B1983" t="s">
        <v>1986</v>
      </c>
    </row>
    <row r="1984" spans="1:2" x14ac:dyDescent="0.25">
      <c r="A1984">
        <v>19626</v>
      </c>
      <c r="B1984" t="s">
        <v>1987</v>
      </c>
    </row>
    <row r="1985" spans="1:2" x14ac:dyDescent="0.25">
      <c r="A1985">
        <v>13045</v>
      </c>
      <c r="B1985" t="s">
        <v>1988</v>
      </c>
    </row>
    <row r="1986" spans="1:2" x14ac:dyDescent="0.25">
      <c r="A1986">
        <v>13016</v>
      </c>
      <c r="B1986" t="s">
        <v>1989</v>
      </c>
    </row>
    <row r="1987" spans="1:2" x14ac:dyDescent="0.25">
      <c r="A1987">
        <v>13017</v>
      </c>
      <c r="B1987" t="s">
        <v>1990</v>
      </c>
    </row>
    <row r="1988" spans="1:2" x14ac:dyDescent="0.25">
      <c r="A1988">
        <v>18594</v>
      </c>
      <c r="B1988" t="s">
        <v>1991</v>
      </c>
    </row>
    <row r="1989" spans="1:2" x14ac:dyDescent="0.25">
      <c r="A1989">
        <v>18580</v>
      </c>
      <c r="B1989" t="s">
        <v>1992</v>
      </c>
    </row>
    <row r="1990" spans="1:2" x14ac:dyDescent="0.25">
      <c r="A1990">
        <v>15742</v>
      </c>
      <c r="B1990" t="s">
        <v>1993</v>
      </c>
    </row>
    <row r="1991" spans="1:2" x14ac:dyDescent="0.25">
      <c r="A1991">
        <v>38610</v>
      </c>
      <c r="B1991" t="s">
        <v>1994</v>
      </c>
    </row>
    <row r="1992" spans="1:2" x14ac:dyDescent="0.25">
      <c r="A1992">
        <v>38783</v>
      </c>
      <c r="B1992" t="s">
        <v>1995</v>
      </c>
    </row>
    <row r="1993" spans="1:2" x14ac:dyDescent="0.25">
      <c r="A1993">
        <v>17751</v>
      </c>
      <c r="B1993" t="s">
        <v>1996</v>
      </c>
    </row>
    <row r="1994" spans="1:2" x14ac:dyDescent="0.25">
      <c r="A1994">
        <v>17357</v>
      </c>
      <c r="B1994" t="s">
        <v>1997</v>
      </c>
    </row>
    <row r="1995" spans="1:2" x14ac:dyDescent="0.25">
      <c r="A1995">
        <v>17358</v>
      </c>
      <c r="B1995" t="s">
        <v>1998</v>
      </c>
    </row>
    <row r="1996" spans="1:2" x14ac:dyDescent="0.25">
      <c r="A1996">
        <v>10750</v>
      </c>
      <c r="B1996" t="s">
        <v>1999</v>
      </c>
    </row>
    <row r="1997" spans="1:2" x14ac:dyDescent="0.25">
      <c r="A1997">
        <v>10186</v>
      </c>
      <c r="B1997" t="s">
        <v>2000</v>
      </c>
    </row>
    <row r="1998" spans="1:2" x14ac:dyDescent="0.25">
      <c r="A1998">
        <v>9921</v>
      </c>
      <c r="B1998" t="s">
        <v>2001</v>
      </c>
    </row>
    <row r="1999" spans="1:2" x14ac:dyDescent="0.25">
      <c r="A1999">
        <v>9355</v>
      </c>
      <c r="B1999" t="s">
        <v>2002</v>
      </c>
    </row>
    <row r="2000" spans="1:2" x14ac:dyDescent="0.25">
      <c r="A2000">
        <v>10060</v>
      </c>
      <c r="B2000" t="s">
        <v>2003</v>
      </c>
    </row>
    <row r="2001" spans="1:2" x14ac:dyDescent="0.25">
      <c r="A2001">
        <v>9482</v>
      </c>
      <c r="B2001" t="s">
        <v>2004</v>
      </c>
    </row>
    <row r="2002" spans="1:2" x14ac:dyDescent="0.25">
      <c r="A2002">
        <v>11181</v>
      </c>
      <c r="B2002" t="s">
        <v>2005</v>
      </c>
    </row>
    <row r="2003" spans="1:2" x14ac:dyDescent="0.25">
      <c r="A2003">
        <v>11607</v>
      </c>
      <c r="B2003" t="s">
        <v>2006</v>
      </c>
    </row>
    <row r="2004" spans="1:2" x14ac:dyDescent="0.25">
      <c r="A2004">
        <v>31049</v>
      </c>
      <c r="B2004" t="s">
        <v>2007</v>
      </c>
    </row>
    <row r="2005" spans="1:2" x14ac:dyDescent="0.25">
      <c r="A2005">
        <v>36017</v>
      </c>
      <c r="B2005" t="s">
        <v>2008</v>
      </c>
    </row>
    <row r="2006" spans="1:2" x14ac:dyDescent="0.25">
      <c r="A2006">
        <v>28840</v>
      </c>
      <c r="B2006" t="s">
        <v>2009</v>
      </c>
    </row>
    <row r="2007" spans="1:2" x14ac:dyDescent="0.25">
      <c r="A2007">
        <v>28987</v>
      </c>
      <c r="B2007" t="s">
        <v>2010</v>
      </c>
    </row>
    <row r="2008" spans="1:2" x14ac:dyDescent="0.25">
      <c r="A2008">
        <v>15883</v>
      </c>
      <c r="B2008" t="s">
        <v>2011</v>
      </c>
    </row>
    <row r="2009" spans="1:2" x14ac:dyDescent="0.25">
      <c r="A2009">
        <v>39360</v>
      </c>
      <c r="B2009" s="1" t="s">
        <v>2012</v>
      </c>
    </row>
    <row r="2010" spans="1:2" x14ac:dyDescent="0.25">
      <c r="A2010">
        <v>18381</v>
      </c>
      <c r="B2010" t="s">
        <v>2013</v>
      </c>
    </row>
    <row r="2011" spans="1:2" x14ac:dyDescent="0.25">
      <c r="A2011">
        <v>15215</v>
      </c>
      <c r="B2011" t="s">
        <v>2014</v>
      </c>
    </row>
    <row r="2012" spans="1:2" x14ac:dyDescent="0.25">
      <c r="A2012">
        <v>15233</v>
      </c>
      <c r="B2012" t="s">
        <v>2015</v>
      </c>
    </row>
    <row r="2013" spans="1:2" x14ac:dyDescent="0.25">
      <c r="A2013">
        <v>37822</v>
      </c>
      <c r="B2013" s="1" t="s">
        <v>2016</v>
      </c>
    </row>
    <row r="2014" spans="1:2" x14ac:dyDescent="0.25">
      <c r="A2014">
        <v>37823</v>
      </c>
      <c r="B2014" s="1" t="s">
        <v>2017</v>
      </c>
    </row>
    <row r="2015" spans="1:2" x14ac:dyDescent="0.25">
      <c r="A2015">
        <v>6796</v>
      </c>
      <c r="B2015" t="s">
        <v>2018</v>
      </c>
    </row>
    <row r="2016" spans="1:2" x14ac:dyDescent="0.25">
      <c r="A2016">
        <v>16666</v>
      </c>
      <c r="B2016" t="s">
        <v>2019</v>
      </c>
    </row>
    <row r="2017" spans="1:2" x14ac:dyDescent="0.25">
      <c r="A2017">
        <v>16661</v>
      </c>
      <c r="B2017" t="s">
        <v>2020</v>
      </c>
    </row>
    <row r="2018" spans="1:2" x14ac:dyDescent="0.25">
      <c r="A2018">
        <v>25505</v>
      </c>
      <c r="B2018" t="s">
        <v>2021</v>
      </c>
    </row>
    <row r="2019" spans="1:2" x14ac:dyDescent="0.25">
      <c r="A2019">
        <v>25506</v>
      </c>
      <c r="B2019" t="s">
        <v>2022</v>
      </c>
    </row>
    <row r="2020" spans="1:2" x14ac:dyDescent="0.25">
      <c r="A2020">
        <v>31693</v>
      </c>
      <c r="B2020" t="s">
        <v>2023</v>
      </c>
    </row>
    <row r="2021" spans="1:2" x14ac:dyDescent="0.25">
      <c r="A2021">
        <v>31692</v>
      </c>
      <c r="B2021" t="s">
        <v>2024</v>
      </c>
    </row>
    <row r="2022" spans="1:2" x14ac:dyDescent="0.25">
      <c r="A2022">
        <v>13597</v>
      </c>
      <c r="B2022" t="s">
        <v>2025</v>
      </c>
    </row>
    <row r="2023" spans="1:2" x14ac:dyDescent="0.25">
      <c r="A2023">
        <v>15454</v>
      </c>
      <c r="B2023" t="s">
        <v>2026</v>
      </c>
    </row>
    <row r="2024" spans="1:2" x14ac:dyDescent="0.25">
      <c r="A2024">
        <v>34316</v>
      </c>
      <c r="B2024" t="s">
        <v>2027</v>
      </c>
    </row>
    <row r="2025" spans="1:2" x14ac:dyDescent="0.25">
      <c r="A2025">
        <v>34509</v>
      </c>
      <c r="B2025" t="s">
        <v>2028</v>
      </c>
    </row>
    <row r="2026" spans="1:2" x14ac:dyDescent="0.25">
      <c r="A2026">
        <v>24178</v>
      </c>
      <c r="B2026" t="s">
        <v>2029</v>
      </c>
    </row>
    <row r="2027" spans="1:2" x14ac:dyDescent="0.25">
      <c r="A2027">
        <v>5900</v>
      </c>
      <c r="B2027" t="s">
        <v>2030</v>
      </c>
    </row>
    <row r="2028" spans="1:2" x14ac:dyDescent="0.25">
      <c r="A2028">
        <v>5901</v>
      </c>
      <c r="B2028" t="s">
        <v>2031</v>
      </c>
    </row>
    <row r="2029" spans="1:2" x14ac:dyDescent="0.25">
      <c r="A2029">
        <v>9955</v>
      </c>
      <c r="B2029" t="s">
        <v>2032</v>
      </c>
    </row>
    <row r="2030" spans="1:2" x14ac:dyDescent="0.25">
      <c r="A2030">
        <v>16058</v>
      </c>
      <c r="B2030" t="s">
        <v>2033</v>
      </c>
    </row>
    <row r="2031" spans="1:2" x14ac:dyDescent="0.25">
      <c r="A2031">
        <v>16527</v>
      </c>
      <c r="B2031" t="s">
        <v>2034</v>
      </c>
    </row>
    <row r="2032" spans="1:2" x14ac:dyDescent="0.25">
      <c r="A2032">
        <v>13071</v>
      </c>
      <c r="B2032" t="s">
        <v>2035</v>
      </c>
    </row>
    <row r="2033" spans="1:2" x14ac:dyDescent="0.25">
      <c r="A2033">
        <v>13072</v>
      </c>
      <c r="B2033" t="s">
        <v>2036</v>
      </c>
    </row>
    <row r="2034" spans="1:2" x14ac:dyDescent="0.25">
      <c r="A2034">
        <v>14192</v>
      </c>
      <c r="B2034" t="s">
        <v>2037</v>
      </c>
    </row>
    <row r="2035" spans="1:2" x14ac:dyDescent="0.25">
      <c r="A2035">
        <v>20463</v>
      </c>
      <c r="B2035" t="s">
        <v>2038</v>
      </c>
    </row>
    <row r="2036" spans="1:2" x14ac:dyDescent="0.25">
      <c r="A2036">
        <v>15218</v>
      </c>
      <c r="B2036" t="s">
        <v>2039</v>
      </c>
    </row>
    <row r="2037" spans="1:2" x14ac:dyDescent="0.25">
      <c r="A2037">
        <v>15219</v>
      </c>
      <c r="B2037" t="s">
        <v>2040</v>
      </c>
    </row>
    <row r="2038" spans="1:2" x14ac:dyDescent="0.25">
      <c r="A2038">
        <v>17931</v>
      </c>
      <c r="B2038" t="s">
        <v>2041</v>
      </c>
    </row>
    <row r="2039" spans="1:2" x14ac:dyDescent="0.25">
      <c r="A2039">
        <v>17932</v>
      </c>
      <c r="B2039" t="s">
        <v>2042</v>
      </c>
    </row>
    <row r="2040" spans="1:2" x14ac:dyDescent="0.25">
      <c r="A2040">
        <v>17933</v>
      </c>
      <c r="B2040" t="s">
        <v>2043</v>
      </c>
    </row>
    <row r="2041" spans="1:2" x14ac:dyDescent="0.25">
      <c r="A2041">
        <v>28729</v>
      </c>
      <c r="B2041" t="s">
        <v>2044</v>
      </c>
    </row>
    <row r="2042" spans="1:2" x14ac:dyDescent="0.25">
      <c r="A2042">
        <v>28728</v>
      </c>
      <c r="B2042" t="s">
        <v>2045</v>
      </c>
    </row>
    <row r="2043" spans="1:2" x14ac:dyDescent="0.25">
      <c r="A2043">
        <v>29729</v>
      </c>
      <c r="B2043" t="s">
        <v>2046</v>
      </c>
    </row>
    <row r="2044" spans="1:2" x14ac:dyDescent="0.25">
      <c r="A2044">
        <v>37693</v>
      </c>
      <c r="B2044" s="1" t="s">
        <v>2047</v>
      </c>
    </row>
    <row r="2045" spans="1:2" x14ac:dyDescent="0.25">
      <c r="A2045">
        <v>37692</v>
      </c>
      <c r="B2045" s="1" t="s">
        <v>2048</v>
      </c>
    </row>
    <row r="2046" spans="1:2" x14ac:dyDescent="0.25">
      <c r="A2046">
        <v>36067</v>
      </c>
      <c r="B2046" t="s">
        <v>2049</v>
      </c>
    </row>
    <row r="2047" spans="1:2" x14ac:dyDescent="0.25">
      <c r="A2047">
        <v>32975</v>
      </c>
      <c r="B2047" t="s">
        <v>2050</v>
      </c>
    </row>
    <row r="2048" spans="1:2" x14ac:dyDescent="0.25">
      <c r="A2048">
        <v>3284</v>
      </c>
      <c r="B2048" t="s">
        <v>2051</v>
      </c>
    </row>
    <row r="2049" spans="1:2" x14ac:dyDescent="0.25">
      <c r="A2049">
        <v>15434</v>
      </c>
      <c r="B2049" t="s">
        <v>2052</v>
      </c>
    </row>
    <row r="2050" spans="1:2" x14ac:dyDescent="0.25">
      <c r="A2050">
        <v>6267</v>
      </c>
      <c r="B2050" t="s">
        <v>2053</v>
      </c>
    </row>
    <row r="2051" spans="1:2" x14ac:dyDescent="0.25">
      <c r="A2051">
        <v>363</v>
      </c>
      <c r="B2051" t="s">
        <v>2054</v>
      </c>
    </row>
    <row r="2052" spans="1:2" x14ac:dyDescent="0.25">
      <c r="A2052">
        <v>10583</v>
      </c>
      <c r="B2052" t="s">
        <v>2055</v>
      </c>
    </row>
    <row r="2053" spans="1:2" x14ac:dyDescent="0.25">
      <c r="A2053">
        <v>37151</v>
      </c>
      <c r="B2053" t="s">
        <v>2056</v>
      </c>
    </row>
    <row r="2054" spans="1:2" x14ac:dyDescent="0.25">
      <c r="A2054">
        <v>11846</v>
      </c>
      <c r="B2054" t="s">
        <v>2057</v>
      </c>
    </row>
    <row r="2055" spans="1:2" x14ac:dyDescent="0.25">
      <c r="A2055">
        <v>11848</v>
      </c>
      <c r="B2055" t="s">
        <v>2058</v>
      </c>
    </row>
    <row r="2056" spans="1:2" x14ac:dyDescent="0.25">
      <c r="A2056">
        <v>11847</v>
      </c>
      <c r="B2056" t="s">
        <v>2059</v>
      </c>
    </row>
    <row r="2057" spans="1:2" x14ac:dyDescent="0.25">
      <c r="A2057">
        <v>21722</v>
      </c>
      <c r="B2057" t="s">
        <v>2060</v>
      </c>
    </row>
    <row r="2058" spans="1:2" x14ac:dyDescent="0.25">
      <c r="A2058">
        <v>19752</v>
      </c>
      <c r="B2058" t="s">
        <v>2061</v>
      </c>
    </row>
    <row r="2059" spans="1:2" x14ac:dyDescent="0.25">
      <c r="A2059">
        <v>19798</v>
      </c>
      <c r="B2059" t="s">
        <v>2062</v>
      </c>
    </row>
    <row r="2060" spans="1:2" x14ac:dyDescent="0.25">
      <c r="A2060">
        <v>24177</v>
      </c>
      <c r="B2060" t="s">
        <v>2063</v>
      </c>
    </row>
    <row r="2061" spans="1:2" x14ac:dyDescent="0.25">
      <c r="A2061">
        <v>4249</v>
      </c>
      <c r="B2061" t="s">
        <v>2064</v>
      </c>
    </row>
    <row r="2062" spans="1:2" x14ac:dyDescent="0.25">
      <c r="A2062">
        <v>3940</v>
      </c>
      <c r="B2062" t="s">
        <v>2065</v>
      </c>
    </row>
    <row r="2063" spans="1:2" x14ac:dyDescent="0.25">
      <c r="A2063">
        <v>8058</v>
      </c>
      <c r="B2063" t="s">
        <v>2066</v>
      </c>
    </row>
    <row r="2064" spans="1:2" x14ac:dyDescent="0.25">
      <c r="A2064">
        <v>5542</v>
      </c>
      <c r="B2064" t="s">
        <v>2067</v>
      </c>
    </row>
    <row r="2065" spans="1:2" x14ac:dyDescent="0.25">
      <c r="A2065">
        <v>35704</v>
      </c>
      <c r="B2065" t="s">
        <v>2068</v>
      </c>
    </row>
    <row r="2066" spans="1:2" x14ac:dyDescent="0.25">
      <c r="A2066">
        <v>37141</v>
      </c>
      <c r="B2066" s="1" t="s">
        <v>2069</v>
      </c>
    </row>
    <row r="2067" spans="1:2" x14ac:dyDescent="0.25">
      <c r="A2067">
        <v>14880</v>
      </c>
      <c r="B2067" t="s">
        <v>2070</v>
      </c>
    </row>
    <row r="2068" spans="1:2" x14ac:dyDescent="0.25">
      <c r="A2068">
        <v>10970</v>
      </c>
      <c r="B2068" t="s">
        <v>2071</v>
      </c>
    </row>
    <row r="2069" spans="1:2" x14ac:dyDescent="0.25">
      <c r="A2069">
        <v>20881</v>
      </c>
      <c r="B2069" t="s">
        <v>2072</v>
      </c>
    </row>
    <row r="2070" spans="1:2" x14ac:dyDescent="0.25">
      <c r="A2070">
        <v>21948</v>
      </c>
      <c r="B2070" t="s">
        <v>2073</v>
      </c>
    </row>
    <row r="2071" spans="1:2" x14ac:dyDescent="0.25">
      <c r="A2071">
        <v>37695</v>
      </c>
      <c r="B2071" t="s">
        <v>2074</v>
      </c>
    </row>
    <row r="2072" spans="1:2" x14ac:dyDescent="0.25">
      <c r="A2072">
        <v>8586</v>
      </c>
      <c r="B2072" t="s">
        <v>2075</v>
      </c>
    </row>
    <row r="2073" spans="1:2" x14ac:dyDescent="0.25">
      <c r="A2073">
        <v>8585</v>
      </c>
      <c r="B2073" t="s">
        <v>2076</v>
      </c>
    </row>
    <row r="2074" spans="1:2" x14ac:dyDescent="0.25">
      <c r="A2074">
        <v>23091</v>
      </c>
      <c r="B2074" t="s">
        <v>2077</v>
      </c>
    </row>
    <row r="2075" spans="1:2" x14ac:dyDescent="0.25">
      <c r="A2075">
        <v>23089</v>
      </c>
      <c r="B2075" t="s">
        <v>2078</v>
      </c>
    </row>
    <row r="2076" spans="1:2" x14ac:dyDescent="0.25">
      <c r="A2076">
        <v>9680</v>
      </c>
      <c r="B2076" t="s">
        <v>2079</v>
      </c>
    </row>
    <row r="2077" spans="1:2" x14ac:dyDescent="0.25">
      <c r="A2077">
        <v>9679</v>
      </c>
      <c r="B2077" t="s">
        <v>2080</v>
      </c>
    </row>
    <row r="2078" spans="1:2" x14ac:dyDescent="0.25">
      <c r="A2078">
        <v>39335</v>
      </c>
      <c r="B2078" s="1" t="s">
        <v>2081</v>
      </c>
    </row>
    <row r="2079" spans="1:2" x14ac:dyDescent="0.25">
      <c r="A2079">
        <v>35194</v>
      </c>
      <c r="B2079" t="s">
        <v>2082</v>
      </c>
    </row>
    <row r="2080" spans="1:2" x14ac:dyDescent="0.25">
      <c r="A2080">
        <v>16805</v>
      </c>
      <c r="B2080" t="s">
        <v>2083</v>
      </c>
    </row>
    <row r="2081" spans="1:2" x14ac:dyDescent="0.25">
      <c r="A2081">
        <v>16897</v>
      </c>
      <c r="B2081" t="s">
        <v>2084</v>
      </c>
    </row>
    <row r="2082" spans="1:2" x14ac:dyDescent="0.25">
      <c r="A2082">
        <v>37920</v>
      </c>
      <c r="B2082" t="s">
        <v>2085</v>
      </c>
    </row>
    <row r="2083" spans="1:2" x14ac:dyDescent="0.25">
      <c r="A2083">
        <v>16865</v>
      </c>
      <c r="B2083" t="s">
        <v>2086</v>
      </c>
    </row>
    <row r="2084" spans="1:2" x14ac:dyDescent="0.25">
      <c r="A2084">
        <v>25379</v>
      </c>
      <c r="B2084" t="s">
        <v>2087</v>
      </c>
    </row>
    <row r="2085" spans="1:2" x14ac:dyDescent="0.25">
      <c r="A2085">
        <v>25378</v>
      </c>
      <c r="B2085" t="s">
        <v>2088</v>
      </c>
    </row>
    <row r="2086" spans="1:2" x14ac:dyDescent="0.25">
      <c r="A2086">
        <v>37868</v>
      </c>
      <c r="B2086" t="s">
        <v>2089</v>
      </c>
    </row>
    <row r="2087" spans="1:2" x14ac:dyDescent="0.25">
      <c r="A2087">
        <v>18844</v>
      </c>
      <c r="B2087" t="s">
        <v>2090</v>
      </c>
    </row>
    <row r="2088" spans="1:2" x14ac:dyDescent="0.25">
      <c r="A2088">
        <v>18845</v>
      </c>
      <c r="B2088" t="s">
        <v>2091</v>
      </c>
    </row>
    <row r="2089" spans="1:2" x14ac:dyDescent="0.25">
      <c r="A2089">
        <v>18888</v>
      </c>
      <c r="B2089" t="s">
        <v>2092</v>
      </c>
    </row>
    <row r="2090" spans="1:2" x14ac:dyDescent="0.25">
      <c r="A2090">
        <v>33470</v>
      </c>
      <c r="B2090" t="s">
        <v>2093</v>
      </c>
    </row>
    <row r="2091" spans="1:2" x14ac:dyDescent="0.25">
      <c r="A2091">
        <v>33471</v>
      </c>
      <c r="B2091" t="s">
        <v>2094</v>
      </c>
    </row>
    <row r="2092" spans="1:2" x14ac:dyDescent="0.25">
      <c r="A2092">
        <v>33472</v>
      </c>
      <c r="B2092" t="s">
        <v>2095</v>
      </c>
    </row>
    <row r="2093" spans="1:2" x14ac:dyDescent="0.25">
      <c r="A2093">
        <v>39044</v>
      </c>
      <c r="B2093" t="s">
        <v>2096</v>
      </c>
    </row>
    <row r="2094" spans="1:2" x14ac:dyDescent="0.25">
      <c r="A2094">
        <v>39042</v>
      </c>
      <c r="B2094" s="1" t="s">
        <v>2097</v>
      </c>
    </row>
    <row r="2095" spans="1:2" x14ac:dyDescent="0.25">
      <c r="A2095">
        <v>38538</v>
      </c>
      <c r="B2095" s="1" t="s">
        <v>2098</v>
      </c>
    </row>
    <row r="2096" spans="1:2" x14ac:dyDescent="0.25">
      <c r="A2096">
        <v>1454</v>
      </c>
      <c r="B2096" t="s">
        <v>2099</v>
      </c>
    </row>
    <row r="2097" spans="1:2" x14ac:dyDescent="0.25">
      <c r="A2097">
        <v>7212</v>
      </c>
      <c r="B2097" t="s">
        <v>2100</v>
      </c>
    </row>
    <row r="2098" spans="1:2" x14ac:dyDescent="0.25">
      <c r="A2098">
        <v>16105</v>
      </c>
      <c r="B2098" t="s">
        <v>2101</v>
      </c>
    </row>
    <row r="2099" spans="1:2" x14ac:dyDescent="0.25">
      <c r="A2099">
        <v>21421</v>
      </c>
      <c r="B2099" t="s">
        <v>2102</v>
      </c>
    </row>
    <row r="2100" spans="1:2" x14ac:dyDescent="0.25">
      <c r="A2100">
        <v>22240</v>
      </c>
      <c r="B2100" t="s">
        <v>2103</v>
      </c>
    </row>
    <row r="2101" spans="1:2" x14ac:dyDescent="0.25">
      <c r="A2101">
        <v>22292</v>
      </c>
      <c r="B2101" t="s">
        <v>2104</v>
      </c>
    </row>
    <row r="2102" spans="1:2" x14ac:dyDescent="0.25">
      <c r="A2102">
        <v>5940</v>
      </c>
      <c r="B2102" t="s">
        <v>2105</v>
      </c>
    </row>
    <row r="2103" spans="1:2" x14ac:dyDescent="0.25">
      <c r="A2103">
        <v>5941</v>
      </c>
      <c r="B2103" t="s">
        <v>2106</v>
      </c>
    </row>
    <row r="2104" spans="1:2" x14ac:dyDescent="0.25">
      <c r="A2104">
        <v>9485</v>
      </c>
      <c r="B2104" t="s">
        <v>2107</v>
      </c>
    </row>
    <row r="2105" spans="1:2" x14ac:dyDescent="0.25">
      <c r="A2105">
        <v>1428</v>
      </c>
      <c r="B2105" t="s">
        <v>2108</v>
      </c>
    </row>
    <row r="2106" spans="1:2" x14ac:dyDescent="0.25">
      <c r="A2106">
        <v>18548</v>
      </c>
      <c r="B2106" t="s">
        <v>2109</v>
      </c>
    </row>
    <row r="2107" spans="1:2" x14ac:dyDescent="0.25">
      <c r="A2107">
        <v>18549</v>
      </c>
      <c r="B2107" t="s">
        <v>2110</v>
      </c>
    </row>
    <row r="2108" spans="1:2" x14ac:dyDescent="0.25">
      <c r="A2108">
        <v>18550</v>
      </c>
      <c r="B2108" t="s">
        <v>2111</v>
      </c>
    </row>
    <row r="2109" spans="1:2" x14ac:dyDescent="0.25">
      <c r="A2109">
        <v>28868</v>
      </c>
      <c r="B2109" t="s">
        <v>2112</v>
      </c>
    </row>
    <row r="2110" spans="1:2" x14ac:dyDescent="0.25">
      <c r="A2110">
        <v>37103</v>
      </c>
      <c r="B2110" t="s">
        <v>2113</v>
      </c>
    </row>
    <row r="2111" spans="1:2" x14ac:dyDescent="0.25">
      <c r="A2111">
        <v>35272</v>
      </c>
      <c r="B2111" t="s">
        <v>2114</v>
      </c>
    </row>
    <row r="2112" spans="1:2" x14ac:dyDescent="0.25">
      <c r="A2112">
        <v>28966</v>
      </c>
      <c r="B2112" t="s">
        <v>2115</v>
      </c>
    </row>
    <row r="2113" spans="1:2" x14ac:dyDescent="0.25">
      <c r="A2113">
        <v>28967</v>
      </c>
      <c r="B2113" t="s">
        <v>2116</v>
      </c>
    </row>
    <row r="2114" spans="1:2" x14ac:dyDescent="0.25">
      <c r="A2114">
        <v>39310</v>
      </c>
      <c r="B2114" t="s">
        <v>2117</v>
      </c>
    </row>
    <row r="2115" spans="1:2" x14ac:dyDescent="0.25">
      <c r="A2115">
        <v>39311</v>
      </c>
      <c r="B2115" t="s">
        <v>2118</v>
      </c>
    </row>
    <row r="2116" spans="1:2" x14ac:dyDescent="0.25">
      <c r="A2116">
        <v>35673</v>
      </c>
      <c r="B2116" t="s">
        <v>2119</v>
      </c>
    </row>
    <row r="2117" spans="1:2" x14ac:dyDescent="0.25">
      <c r="A2117">
        <v>35674</v>
      </c>
      <c r="B2117" t="s">
        <v>2120</v>
      </c>
    </row>
    <row r="2118" spans="1:2" x14ac:dyDescent="0.25">
      <c r="A2118">
        <v>19741</v>
      </c>
      <c r="B2118" t="s">
        <v>2121</v>
      </c>
    </row>
    <row r="2119" spans="1:2" x14ac:dyDescent="0.25">
      <c r="A2119">
        <v>19744</v>
      </c>
      <c r="B2119" t="s">
        <v>2122</v>
      </c>
    </row>
    <row r="2120" spans="1:2" x14ac:dyDescent="0.25">
      <c r="A2120">
        <v>30950</v>
      </c>
      <c r="B2120" t="s">
        <v>2123</v>
      </c>
    </row>
    <row r="2121" spans="1:2" x14ac:dyDescent="0.25">
      <c r="A2121">
        <v>36730</v>
      </c>
      <c r="B2121" t="s">
        <v>2124</v>
      </c>
    </row>
    <row r="2122" spans="1:2" x14ac:dyDescent="0.25">
      <c r="A2122">
        <v>34419</v>
      </c>
      <c r="B2122" t="s">
        <v>2125</v>
      </c>
    </row>
    <row r="2123" spans="1:2" x14ac:dyDescent="0.25">
      <c r="A2123">
        <v>31148</v>
      </c>
      <c r="B2123" t="s">
        <v>2126</v>
      </c>
    </row>
    <row r="2124" spans="1:2" x14ac:dyDescent="0.25">
      <c r="A2124">
        <v>28035</v>
      </c>
      <c r="B2124" t="s">
        <v>2127</v>
      </c>
    </row>
    <row r="2125" spans="1:2" x14ac:dyDescent="0.25">
      <c r="A2125">
        <v>34420</v>
      </c>
      <c r="B2125" t="s">
        <v>2128</v>
      </c>
    </row>
    <row r="2126" spans="1:2" x14ac:dyDescent="0.25">
      <c r="A2126">
        <v>15641</v>
      </c>
      <c r="B2126" t="s">
        <v>2129</v>
      </c>
    </row>
    <row r="2127" spans="1:2" x14ac:dyDescent="0.25">
      <c r="A2127">
        <v>32924</v>
      </c>
      <c r="B2127" t="s">
        <v>2130</v>
      </c>
    </row>
    <row r="2128" spans="1:2" x14ac:dyDescent="0.25">
      <c r="A2128">
        <v>27227</v>
      </c>
      <c r="B2128" t="s">
        <v>2131</v>
      </c>
    </row>
    <row r="2129" spans="1:2" x14ac:dyDescent="0.25">
      <c r="A2129">
        <v>22940</v>
      </c>
      <c r="B2129" t="s">
        <v>2132</v>
      </c>
    </row>
    <row r="2130" spans="1:2" x14ac:dyDescent="0.25">
      <c r="A2130">
        <v>18090</v>
      </c>
      <c r="B2130" t="s">
        <v>2133</v>
      </c>
    </row>
    <row r="2131" spans="1:2" x14ac:dyDescent="0.25">
      <c r="A2131">
        <v>20493</v>
      </c>
      <c r="B2131" t="s">
        <v>2134</v>
      </c>
    </row>
    <row r="2132" spans="1:2" x14ac:dyDescent="0.25">
      <c r="A2132">
        <v>21457</v>
      </c>
      <c r="B2132" t="s">
        <v>2135</v>
      </c>
    </row>
    <row r="2133" spans="1:2" x14ac:dyDescent="0.25">
      <c r="A2133">
        <v>18082</v>
      </c>
      <c r="B2133" t="s">
        <v>2136</v>
      </c>
    </row>
    <row r="2134" spans="1:2" x14ac:dyDescent="0.25">
      <c r="A2134">
        <v>18076</v>
      </c>
      <c r="B2134" t="s">
        <v>2137</v>
      </c>
    </row>
    <row r="2135" spans="1:2" x14ac:dyDescent="0.25">
      <c r="A2135">
        <v>20991</v>
      </c>
      <c r="B2135" t="s">
        <v>2138</v>
      </c>
    </row>
    <row r="2136" spans="1:2" x14ac:dyDescent="0.25">
      <c r="A2136">
        <v>33080</v>
      </c>
      <c r="B2136" t="s">
        <v>2139</v>
      </c>
    </row>
    <row r="2137" spans="1:2" x14ac:dyDescent="0.25">
      <c r="A2137">
        <v>39190</v>
      </c>
      <c r="B2137" s="1" t="s">
        <v>2140</v>
      </c>
    </row>
    <row r="2138" spans="1:2" x14ac:dyDescent="0.25">
      <c r="A2138">
        <v>20532</v>
      </c>
      <c r="B2138" t="s">
        <v>2141</v>
      </c>
    </row>
    <row r="2139" spans="1:2" x14ac:dyDescent="0.25">
      <c r="A2139">
        <v>20533</v>
      </c>
      <c r="B2139" t="s">
        <v>2142</v>
      </c>
    </row>
    <row r="2140" spans="1:2" x14ac:dyDescent="0.25">
      <c r="A2140">
        <v>39422</v>
      </c>
      <c r="B2140" t="s">
        <v>2143</v>
      </c>
    </row>
    <row r="2141" spans="1:2" x14ac:dyDescent="0.25">
      <c r="A2141">
        <v>39423</v>
      </c>
      <c r="B2141" t="s">
        <v>2144</v>
      </c>
    </row>
    <row r="2142" spans="1:2" x14ac:dyDescent="0.25">
      <c r="A2142">
        <v>39428</v>
      </c>
      <c r="B2142" t="s">
        <v>2145</v>
      </c>
    </row>
    <row r="2143" spans="1:2" x14ac:dyDescent="0.25">
      <c r="A2143">
        <v>39429</v>
      </c>
      <c r="B2143" t="s">
        <v>2146</v>
      </c>
    </row>
    <row r="2144" spans="1:2" x14ac:dyDescent="0.25">
      <c r="A2144">
        <v>39430</v>
      </c>
      <c r="B2144" t="s">
        <v>2147</v>
      </c>
    </row>
    <row r="2145" spans="1:2" x14ac:dyDescent="0.25">
      <c r="A2145">
        <v>39425</v>
      </c>
      <c r="B2145" t="s">
        <v>2148</v>
      </c>
    </row>
    <row r="2146" spans="1:2" x14ac:dyDescent="0.25">
      <c r="A2146">
        <v>20629</v>
      </c>
      <c r="B2146" t="s">
        <v>2149</v>
      </c>
    </row>
    <row r="2147" spans="1:2" x14ac:dyDescent="0.25">
      <c r="A2147">
        <v>20889</v>
      </c>
      <c r="B2147" t="s">
        <v>2150</v>
      </c>
    </row>
    <row r="2148" spans="1:2" x14ac:dyDescent="0.25">
      <c r="A2148">
        <v>20613</v>
      </c>
      <c r="B2148" t="s">
        <v>2151</v>
      </c>
    </row>
    <row r="2149" spans="1:2" x14ac:dyDescent="0.25">
      <c r="A2149">
        <v>34539</v>
      </c>
      <c r="B2149" t="s">
        <v>2152</v>
      </c>
    </row>
    <row r="2150" spans="1:2" x14ac:dyDescent="0.25">
      <c r="A2150">
        <v>39521</v>
      </c>
      <c r="B2150" t="s">
        <v>2153</v>
      </c>
    </row>
    <row r="2151" spans="1:2" x14ac:dyDescent="0.25">
      <c r="A2151">
        <v>31725</v>
      </c>
      <c r="B2151" t="s">
        <v>2154</v>
      </c>
    </row>
    <row r="2152" spans="1:2" x14ac:dyDescent="0.25">
      <c r="A2152">
        <v>20615</v>
      </c>
      <c r="B2152" t="s">
        <v>2155</v>
      </c>
    </row>
    <row r="2153" spans="1:2" x14ac:dyDescent="0.25">
      <c r="A2153">
        <v>23638</v>
      </c>
      <c r="B2153" t="s">
        <v>2156</v>
      </c>
    </row>
    <row r="2154" spans="1:2" x14ac:dyDescent="0.25">
      <c r="A2154">
        <v>23639</v>
      </c>
      <c r="B2154" t="s">
        <v>2157</v>
      </c>
    </row>
    <row r="2155" spans="1:2" x14ac:dyDescent="0.25">
      <c r="A2155">
        <v>27324</v>
      </c>
      <c r="B2155" t="s">
        <v>2158</v>
      </c>
    </row>
    <row r="2156" spans="1:2" x14ac:dyDescent="0.25">
      <c r="A2156">
        <v>37088</v>
      </c>
      <c r="B2156" s="1" t="s">
        <v>2159</v>
      </c>
    </row>
    <row r="2157" spans="1:2" x14ac:dyDescent="0.25">
      <c r="A2157">
        <v>29315</v>
      </c>
      <c r="B2157" t="s">
        <v>2160</v>
      </c>
    </row>
    <row r="2158" spans="1:2" x14ac:dyDescent="0.25">
      <c r="A2158">
        <v>34543</v>
      </c>
      <c r="B2158" t="s">
        <v>2161</v>
      </c>
    </row>
    <row r="2159" spans="1:2" x14ac:dyDescent="0.25">
      <c r="A2159">
        <v>38805</v>
      </c>
      <c r="B2159" t="s">
        <v>2162</v>
      </c>
    </row>
    <row r="2160" spans="1:2" x14ac:dyDescent="0.25">
      <c r="A2160">
        <v>32373</v>
      </c>
      <c r="B2160" t="s">
        <v>2163</v>
      </c>
    </row>
    <row r="2161" spans="1:2" x14ac:dyDescent="0.25">
      <c r="A2161">
        <v>33170</v>
      </c>
      <c r="B2161" t="s">
        <v>2164</v>
      </c>
    </row>
    <row r="2162" spans="1:2" x14ac:dyDescent="0.25">
      <c r="A2162">
        <v>22789</v>
      </c>
      <c r="B2162" t="s">
        <v>2165</v>
      </c>
    </row>
    <row r="2163" spans="1:2" x14ac:dyDescent="0.25">
      <c r="A2163">
        <v>22779</v>
      </c>
      <c r="B2163" t="s">
        <v>2166</v>
      </c>
    </row>
    <row r="2164" spans="1:2" x14ac:dyDescent="0.25">
      <c r="A2164">
        <v>11994</v>
      </c>
      <c r="B2164" t="s">
        <v>2167</v>
      </c>
    </row>
    <row r="2165" spans="1:2" x14ac:dyDescent="0.25">
      <c r="A2165">
        <v>11995</v>
      </c>
      <c r="B2165" t="s">
        <v>2168</v>
      </c>
    </row>
    <row r="2166" spans="1:2" x14ac:dyDescent="0.25">
      <c r="A2166">
        <v>17580</v>
      </c>
      <c r="B2166" t="s">
        <v>2169</v>
      </c>
    </row>
    <row r="2167" spans="1:2" x14ac:dyDescent="0.25">
      <c r="A2167">
        <v>22512</v>
      </c>
      <c r="B2167" t="s">
        <v>2170</v>
      </c>
    </row>
    <row r="2168" spans="1:2" x14ac:dyDescent="0.25">
      <c r="A2168">
        <v>22514</v>
      </c>
      <c r="B2168" t="s">
        <v>2171</v>
      </c>
    </row>
    <row r="2169" spans="1:2" x14ac:dyDescent="0.25">
      <c r="A2169">
        <v>22513</v>
      </c>
      <c r="B2169" t="s">
        <v>2172</v>
      </c>
    </row>
    <row r="2170" spans="1:2" x14ac:dyDescent="0.25">
      <c r="A2170">
        <v>22518</v>
      </c>
      <c r="B2170" t="s">
        <v>2173</v>
      </c>
    </row>
    <row r="2171" spans="1:2" x14ac:dyDescent="0.25">
      <c r="A2171">
        <v>22521</v>
      </c>
      <c r="B2171" t="s">
        <v>2174</v>
      </c>
    </row>
    <row r="2172" spans="1:2" x14ac:dyDescent="0.25">
      <c r="A2172">
        <v>22519</v>
      </c>
      <c r="B2172" t="s">
        <v>2175</v>
      </c>
    </row>
    <row r="2173" spans="1:2" x14ac:dyDescent="0.25">
      <c r="A2173">
        <v>15586</v>
      </c>
      <c r="B2173" t="s">
        <v>2176</v>
      </c>
    </row>
    <row r="2174" spans="1:2" x14ac:dyDescent="0.25">
      <c r="A2174">
        <v>15587</v>
      </c>
      <c r="B2174" t="s">
        <v>2177</v>
      </c>
    </row>
    <row r="2175" spans="1:2" x14ac:dyDescent="0.25">
      <c r="A2175">
        <v>15588</v>
      </c>
      <c r="B2175" t="s">
        <v>2178</v>
      </c>
    </row>
    <row r="2176" spans="1:2" x14ac:dyDescent="0.25">
      <c r="A2176">
        <v>36150</v>
      </c>
      <c r="B2176" t="s">
        <v>2179</v>
      </c>
    </row>
    <row r="2177" spans="1:2" x14ac:dyDescent="0.25">
      <c r="A2177">
        <v>16900</v>
      </c>
      <c r="B2177" t="s">
        <v>2180</v>
      </c>
    </row>
    <row r="2178" spans="1:2" x14ac:dyDescent="0.25">
      <c r="A2178">
        <v>20245</v>
      </c>
      <c r="B2178" t="s">
        <v>2181</v>
      </c>
    </row>
    <row r="2179" spans="1:2" x14ac:dyDescent="0.25">
      <c r="A2179">
        <v>20189</v>
      </c>
      <c r="B2179" t="s">
        <v>2182</v>
      </c>
    </row>
    <row r="2180" spans="1:2" x14ac:dyDescent="0.25">
      <c r="A2180">
        <v>19539</v>
      </c>
      <c r="B2180" t="s">
        <v>2183</v>
      </c>
    </row>
    <row r="2181" spans="1:2" x14ac:dyDescent="0.25">
      <c r="A2181">
        <v>24284</v>
      </c>
      <c r="B2181" t="s">
        <v>2184</v>
      </c>
    </row>
    <row r="2182" spans="1:2" x14ac:dyDescent="0.25">
      <c r="A2182">
        <v>17186</v>
      </c>
      <c r="B2182" t="s">
        <v>2185</v>
      </c>
    </row>
    <row r="2183" spans="1:2" x14ac:dyDescent="0.25">
      <c r="A2183">
        <v>15771</v>
      </c>
      <c r="B2183" t="s">
        <v>2186</v>
      </c>
    </row>
    <row r="2184" spans="1:2" x14ac:dyDescent="0.25">
      <c r="A2184">
        <v>20470</v>
      </c>
      <c r="B2184" t="s">
        <v>2187</v>
      </c>
    </row>
    <row r="2185" spans="1:2" x14ac:dyDescent="0.25">
      <c r="A2185">
        <v>39377</v>
      </c>
      <c r="B2185" s="1" t="s">
        <v>2188</v>
      </c>
    </row>
    <row r="2186" spans="1:2" x14ac:dyDescent="0.25">
      <c r="A2186">
        <v>39554</v>
      </c>
      <c r="B2186" s="1" t="s">
        <v>2189</v>
      </c>
    </row>
    <row r="2187" spans="1:2" x14ac:dyDescent="0.25">
      <c r="A2187">
        <v>39376</v>
      </c>
      <c r="B2187" s="1" t="s">
        <v>2190</v>
      </c>
    </row>
    <row r="2188" spans="1:2" x14ac:dyDescent="0.25">
      <c r="A2188">
        <v>25801</v>
      </c>
      <c r="B2188" t="s">
        <v>2191</v>
      </c>
    </row>
    <row r="2189" spans="1:2" x14ac:dyDescent="0.25">
      <c r="A2189">
        <v>35928</v>
      </c>
      <c r="B2189" t="s">
        <v>2192</v>
      </c>
    </row>
    <row r="2190" spans="1:2" x14ac:dyDescent="0.25">
      <c r="A2190">
        <v>29027</v>
      </c>
      <c r="B2190" t="s">
        <v>2193</v>
      </c>
    </row>
    <row r="2191" spans="1:2" x14ac:dyDescent="0.25">
      <c r="A2191">
        <v>29028</v>
      </c>
      <c r="B2191" t="s">
        <v>2194</v>
      </c>
    </row>
    <row r="2192" spans="1:2" x14ac:dyDescent="0.25">
      <c r="A2192">
        <v>35532</v>
      </c>
      <c r="B2192" t="s">
        <v>2195</v>
      </c>
    </row>
    <row r="2193" spans="1:2" x14ac:dyDescent="0.25">
      <c r="A2193">
        <v>35533</v>
      </c>
      <c r="B2193" t="s">
        <v>2196</v>
      </c>
    </row>
    <row r="2194" spans="1:2" x14ac:dyDescent="0.25">
      <c r="A2194">
        <v>20746</v>
      </c>
      <c r="B2194" t="s">
        <v>2197</v>
      </c>
    </row>
    <row r="2195" spans="1:2" x14ac:dyDescent="0.25">
      <c r="A2195">
        <v>35275</v>
      </c>
      <c r="B2195" t="s">
        <v>2198</v>
      </c>
    </row>
    <row r="2196" spans="1:2" x14ac:dyDescent="0.25">
      <c r="A2196">
        <v>20669</v>
      </c>
      <c r="B2196" t="s">
        <v>2199</v>
      </c>
    </row>
    <row r="2197" spans="1:2" x14ac:dyDescent="0.25">
      <c r="A2197">
        <v>20670</v>
      </c>
      <c r="B2197" t="s">
        <v>2200</v>
      </c>
    </row>
    <row r="2198" spans="1:2" x14ac:dyDescent="0.25">
      <c r="A2198">
        <v>27231</v>
      </c>
      <c r="B2198" t="s">
        <v>2201</v>
      </c>
    </row>
    <row r="2199" spans="1:2" x14ac:dyDescent="0.25">
      <c r="A2199">
        <v>27232</v>
      </c>
      <c r="B2199" t="s">
        <v>2202</v>
      </c>
    </row>
    <row r="2200" spans="1:2" x14ac:dyDescent="0.25">
      <c r="A2200">
        <v>31869</v>
      </c>
      <c r="B2200" t="s">
        <v>2203</v>
      </c>
    </row>
    <row r="2201" spans="1:2" x14ac:dyDescent="0.25">
      <c r="A2201">
        <v>5956</v>
      </c>
      <c r="B2201" t="s">
        <v>2204</v>
      </c>
    </row>
    <row r="2202" spans="1:2" x14ac:dyDescent="0.25">
      <c r="A2202">
        <v>5957</v>
      </c>
      <c r="B2202" t="s">
        <v>2205</v>
      </c>
    </row>
    <row r="2203" spans="1:2" x14ac:dyDescent="0.25">
      <c r="A2203">
        <v>20127</v>
      </c>
      <c r="B2203" t="s">
        <v>2206</v>
      </c>
    </row>
    <row r="2204" spans="1:2" x14ac:dyDescent="0.25">
      <c r="A2204">
        <v>32969</v>
      </c>
      <c r="B2204" t="s">
        <v>2207</v>
      </c>
    </row>
    <row r="2205" spans="1:2" x14ac:dyDescent="0.25">
      <c r="A2205">
        <v>19153</v>
      </c>
      <c r="B2205" t="s">
        <v>2208</v>
      </c>
    </row>
    <row r="2206" spans="1:2" x14ac:dyDescent="0.25">
      <c r="A2206">
        <v>23408</v>
      </c>
      <c r="B2206" t="s">
        <v>2209</v>
      </c>
    </row>
    <row r="2207" spans="1:2" x14ac:dyDescent="0.25">
      <c r="A2207">
        <v>23409</v>
      </c>
      <c r="B2207" t="s">
        <v>2210</v>
      </c>
    </row>
    <row r="2208" spans="1:2" x14ac:dyDescent="0.25">
      <c r="A2208">
        <v>15594</v>
      </c>
      <c r="B2208" t="s">
        <v>2211</v>
      </c>
    </row>
    <row r="2209" spans="1:2" x14ac:dyDescent="0.25">
      <c r="A2209">
        <v>14804</v>
      </c>
      <c r="B2209" t="s">
        <v>2212</v>
      </c>
    </row>
    <row r="2210" spans="1:2" x14ac:dyDescent="0.25">
      <c r="A2210">
        <v>5959</v>
      </c>
      <c r="B2210" t="s">
        <v>2213</v>
      </c>
    </row>
    <row r="2211" spans="1:2" x14ac:dyDescent="0.25">
      <c r="A2211">
        <v>20607</v>
      </c>
      <c r="B2211" t="s">
        <v>2214</v>
      </c>
    </row>
    <row r="2212" spans="1:2" x14ac:dyDescent="0.25">
      <c r="A2212">
        <v>18316</v>
      </c>
      <c r="B2212" t="s">
        <v>2215</v>
      </c>
    </row>
    <row r="2213" spans="1:2" x14ac:dyDescent="0.25">
      <c r="A2213">
        <v>28910</v>
      </c>
      <c r="B2213" t="s">
        <v>2216</v>
      </c>
    </row>
    <row r="2214" spans="1:2" x14ac:dyDescent="0.25">
      <c r="A2214">
        <v>28199</v>
      </c>
      <c r="B2214" t="s">
        <v>2217</v>
      </c>
    </row>
    <row r="2215" spans="1:2" x14ac:dyDescent="0.25">
      <c r="A2215">
        <v>27859</v>
      </c>
      <c r="B2215" t="s">
        <v>2218</v>
      </c>
    </row>
    <row r="2216" spans="1:2" x14ac:dyDescent="0.25">
      <c r="A2216">
        <v>27857</v>
      </c>
      <c r="B2216" t="s">
        <v>2219</v>
      </c>
    </row>
    <row r="2217" spans="1:2" x14ac:dyDescent="0.25">
      <c r="A2217">
        <v>27858</v>
      </c>
      <c r="B2217" t="s">
        <v>2220</v>
      </c>
    </row>
    <row r="2218" spans="1:2" x14ac:dyDescent="0.25">
      <c r="A2218">
        <v>30952</v>
      </c>
      <c r="B2218" t="s">
        <v>2221</v>
      </c>
    </row>
    <row r="2219" spans="1:2" x14ac:dyDescent="0.25">
      <c r="A2219">
        <v>31677</v>
      </c>
      <c r="B2219" t="s">
        <v>2222</v>
      </c>
    </row>
    <row r="2220" spans="1:2" x14ac:dyDescent="0.25">
      <c r="A2220">
        <v>38021</v>
      </c>
      <c r="B2220" t="s">
        <v>2223</v>
      </c>
    </row>
    <row r="2221" spans="1:2" x14ac:dyDescent="0.25">
      <c r="A2221">
        <v>21832</v>
      </c>
      <c r="B2221" t="s">
        <v>2224</v>
      </c>
    </row>
    <row r="2222" spans="1:2" x14ac:dyDescent="0.25">
      <c r="A2222">
        <v>16706</v>
      </c>
      <c r="B2222" t="s">
        <v>2225</v>
      </c>
    </row>
    <row r="2223" spans="1:2" x14ac:dyDescent="0.25">
      <c r="A2223">
        <v>34503</v>
      </c>
      <c r="B2223" t="s">
        <v>2226</v>
      </c>
    </row>
    <row r="2224" spans="1:2" x14ac:dyDescent="0.25">
      <c r="A2224">
        <v>34504</v>
      </c>
      <c r="B2224" t="s">
        <v>2227</v>
      </c>
    </row>
    <row r="2225" spans="1:2" x14ac:dyDescent="0.25">
      <c r="A2225">
        <v>18970</v>
      </c>
      <c r="B2225" t="s">
        <v>2228</v>
      </c>
    </row>
    <row r="2226" spans="1:2" x14ac:dyDescent="0.25">
      <c r="A2226">
        <v>20306</v>
      </c>
      <c r="B2226" t="s">
        <v>2229</v>
      </c>
    </row>
    <row r="2227" spans="1:2" x14ac:dyDescent="0.25">
      <c r="A2227">
        <v>23101</v>
      </c>
      <c r="B2227" t="s">
        <v>2230</v>
      </c>
    </row>
    <row r="2228" spans="1:2" x14ac:dyDescent="0.25">
      <c r="A2228">
        <v>23102</v>
      </c>
      <c r="B2228" t="s">
        <v>2231</v>
      </c>
    </row>
    <row r="2229" spans="1:2" x14ac:dyDescent="0.25">
      <c r="A2229">
        <v>10854</v>
      </c>
      <c r="B2229" t="s">
        <v>2232</v>
      </c>
    </row>
    <row r="2230" spans="1:2" x14ac:dyDescent="0.25">
      <c r="A2230">
        <v>10899</v>
      </c>
      <c r="B2230" t="s">
        <v>2233</v>
      </c>
    </row>
    <row r="2231" spans="1:2" x14ac:dyDescent="0.25">
      <c r="A2231">
        <v>27078</v>
      </c>
      <c r="B2231" t="s">
        <v>2234</v>
      </c>
    </row>
    <row r="2232" spans="1:2" x14ac:dyDescent="0.25">
      <c r="A2232">
        <v>27235</v>
      </c>
      <c r="B2232" t="s">
        <v>2235</v>
      </c>
    </row>
    <row r="2233" spans="1:2" x14ac:dyDescent="0.25">
      <c r="A2233">
        <v>12208</v>
      </c>
      <c r="B2233" t="s">
        <v>2236</v>
      </c>
    </row>
    <row r="2234" spans="1:2" x14ac:dyDescent="0.25">
      <c r="A2234">
        <v>22256</v>
      </c>
      <c r="B2234" t="s">
        <v>2237</v>
      </c>
    </row>
    <row r="2235" spans="1:2" x14ac:dyDescent="0.25">
      <c r="A2235">
        <v>18729</v>
      </c>
      <c r="B2235" t="s">
        <v>2238</v>
      </c>
    </row>
    <row r="2236" spans="1:2" x14ac:dyDescent="0.25">
      <c r="A2236">
        <v>18718</v>
      </c>
      <c r="B2236" t="s">
        <v>2239</v>
      </c>
    </row>
    <row r="2237" spans="1:2" x14ac:dyDescent="0.25">
      <c r="A2237">
        <v>18401</v>
      </c>
      <c r="B2237" t="s">
        <v>2240</v>
      </c>
    </row>
    <row r="2238" spans="1:2" x14ac:dyDescent="0.25">
      <c r="A2238">
        <v>18302</v>
      </c>
      <c r="B2238" t="s">
        <v>2241</v>
      </c>
    </row>
    <row r="2239" spans="1:2" x14ac:dyDescent="0.25">
      <c r="A2239">
        <v>15119</v>
      </c>
      <c r="B2239" t="s">
        <v>2242</v>
      </c>
    </row>
    <row r="2240" spans="1:2" x14ac:dyDescent="0.25">
      <c r="A2240">
        <v>15121</v>
      </c>
      <c r="B2240" t="s">
        <v>2243</v>
      </c>
    </row>
    <row r="2241" spans="1:2" x14ac:dyDescent="0.25">
      <c r="A2241">
        <v>23098</v>
      </c>
      <c r="B2241" t="s">
        <v>2244</v>
      </c>
    </row>
    <row r="2242" spans="1:2" x14ac:dyDescent="0.25">
      <c r="A2242">
        <v>9510</v>
      </c>
      <c r="B2242" t="s">
        <v>2245</v>
      </c>
    </row>
    <row r="2243" spans="1:2" x14ac:dyDescent="0.25">
      <c r="A2243">
        <v>32602</v>
      </c>
      <c r="B2243" t="s">
        <v>2246</v>
      </c>
    </row>
    <row r="2244" spans="1:2" x14ac:dyDescent="0.25">
      <c r="A2244">
        <v>16710</v>
      </c>
      <c r="B2244" t="s">
        <v>2247</v>
      </c>
    </row>
    <row r="2245" spans="1:2" x14ac:dyDescent="0.25">
      <c r="A2245">
        <v>36803</v>
      </c>
      <c r="B2245" t="s">
        <v>2248</v>
      </c>
    </row>
    <row r="2246" spans="1:2" x14ac:dyDescent="0.25">
      <c r="A2246">
        <v>24765</v>
      </c>
      <c r="B2246" t="s">
        <v>2249</v>
      </c>
    </row>
    <row r="2247" spans="1:2" x14ac:dyDescent="0.25">
      <c r="A2247">
        <v>39113</v>
      </c>
      <c r="B2247" t="s">
        <v>2250</v>
      </c>
    </row>
    <row r="2248" spans="1:2" x14ac:dyDescent="0.25">
      <c r="A2248">
        <v>39111</v>
      </c>
      <c r="B2248" t="s">
        <v>2251</v>
      </c>
    </row>
    <row r="2249" spans="1:2" x14ac:dyDescent="0.25">
      <c r="A2249">
        <v>39109</v>
      </c>
      <c r="B2249" t="s">
        <v>2252</v>
      </c>
    </row>
    <row r="2250" spans="1:2" x14ac:dyDescent="0.25">
      <c r="A2250">
        <v>39110</v>
      </c>
      <c r="B2250" t="s">
        <v>2253</v>
      </c>
    </row>
    <row r="2251" spans="1:2" x14ac:dyDescent="0.25">
      <c r="A2251">
        <v>30951</v>
      </c>
      <c r="B2251" t="s">
        <v>2254</v>
      </c>
    </row>
    <row r="2252" spans="1:2" x14ac:dyDescent="0.25">
      <c r="A2252">
        <v>39114</v>
      </c>
      <c r="B2252" t="s">
        <v>2255</v>
      </c>
    </row>
    <row r="2253" spans="1:2" x14ac:dyDescent="0.25">
      <c r="A2253">
        <v>29616</v>
      </c>
      <c r="B2253" t="s">
        <v>2256</v>
      </c>
    </row>
    <row r="2254" spans="1:2" x14ac:dyDescent="0.25">
      <c r="A2254">
        <v>39112</v>
      </c>
      <c r="B2254" t="s">
        <v>2257</v>
      </c>
    </row>
    <row r="2255" spans="1:2" x14ac:dyDescent="0.25">
      <c r="A2255">
        <v>36385</v>
      </c>
      <c r="B2255" t="s">
        <v>2258</v>
      </c>
    </row>
    <row r="2256" spans="1:2" x14ac:dyDescent="0.25">
      <c r="A2256">
        <v>36386</v>
      </c>
      <c r="B2256" t="s">
        <v>2259</v>
      </c>
    </row>
    <row r="2257" spans="1:2" x14ac:dyDescent="0.25">
      <c r="A2257">
        <v>35150</v>
      </c>
      <c r="B2257" t="s">
        <v>2260</v>
      </c>
    </row>
    <row r="2258" spans="1:2" x14ac:dyDescent="0.25">
      <c r="A2258">
        <v>33262</v>
      </c>
      <c r="B2258" t="s">
        <v>2261</v>
      </c>
    </row>
    <row r="2259" spans="1:2" x14ac:dyDescent="0.25">
      <c r="A2259">
        <v>36113</v>
      </c>
      <c r="B2259" t="s">
        <v>2262</v>
      </c>
    </row>
    <row r="2260" spans="1:2" x14ac:dyDescent="0.25">
      <c r="A2260">
        <v>33261</v>
      </c>
      <c r="B2260" t="s">
        <v>2263</v>
      </c>
    </row>
    <row r="2261" spans="1:2" x14ac:dyDescent="0.25">
      <c r="A2261">
        <v>36388</v>
      </c>
      <c r="B2261" t="s">
        <v>2264</v>
      </c>
    </row>
    <row r="2262" spans="1:2" x14ac:dyDescent="0.25">
      <c r="A2262">
        <v>36389</v>
      </c>
      <c r="B2262" t="s">
        <v>2265</v>
      </c>
    </row>
    <row r="2263" spans="1:2" x14ac:dyDescent="0.25">
      <c r="A2263">
        <v>39534</v>
      </c>
      <c r="B2263" t="s">
        <v>2266</v>
      </c>
    </row>
    <row r="2264" spans="1:2" x14ac:dyDescent="0.25">
      <c r="A2264">
        <v>39535</v>
      </c>
      <c r="B2264" t="s">
        <v>2267</v>
      </c>
    </row>
    <row r="2265" spans="1:2" x14ac:dyDescent="0.25">
      <c r="A2265">
        <v>38616</v>
      </c>
      <c r="B2265" s="1" t="s">
        <v>2268</v>
      </c>
    </row>
    <row r="2266" spans="1:2" x14ac:dyDescent="0.25">
      <c r="A2266">
        <v>38617</v>
      </c>
      <c r="B2266" s="1" t="s">
        <v>2269</v>
      </c>
    </row>
    <row r="2267" spans="1:2" x14ac:dyDescent="0.25">
      <c r="A2267">
        <v>428</v>
      </c>
      <c r="B2267" t="s">
        <v>2270</v>
      </c>
    </row>
    <row r="2268" spans="1:2" x14ac:dyDescent="0.25">
      <c r="A2268">
        <v>429</v>
      </c>
      <c r="B2268" t="s">
        <v>2271</v>
      </c>
    </row>
    <row r="2269" spans="1:2" x14ac:dyDescent="0.25">
      <c r="A2269">
        <v>6606</v>
      </c>
      <c r="B2269" t="s">
        <v>2272</v>
      </c>
    </row>
    <row r="2270" spans="1:2" x14ac:dyDescent="0.25">
      <c r="A2270">
        <v>17593</v>
      </c>
      <c r="B2270" t="s">
        <v>2273</v>
      </c>
    </row>
    <row r="2271" spans="1:2" x14ac:dyDescent="0.25">
      <c r="A2271">
        <v>17507</v>
      </c>
      <c r="B2271" t="s">
        <v>2274</v>
      </c>
    </row>
    <row r="2272" spans="1:2" x14ac:dyDescent="0.25">
      <c r="A2272">
        <v>17597</v>
      </c>
      <c r="B2272" t="s">
        <v>2275</v>
      </c>
    </row>
    <row r="2273" spans="1:2" x14ac:dyDescent="0.25">
      <c r="A2273">
        <v>17598</v>
      </c>
      <c r="B2273" t="s">
        <v>2276</v>
      </c>
    </row>
    <row r="2274" spans="1:2" x14ac:dyDescent="0.25">
      <c r="A2274">
        <v>35460</v>
      </c>
      <c r="B2274" t="s">
        <v>2277</v>
      </c>
    </row>
    <row r="2275" spans="1:2" x14ac:dyDescent="0.25">
      <c r="A2275">
        <v>35461</v>
      </c>
      <c r="B2275" t="s">
        <v>2278</v>
      </c>
    </row>
    <row r="2276" spans="1:2" x14ac:dyDescent="0.25">
      <c r="A2276">
        <v>35462</v>
      </c>
      <c r="B2276" t="s">
        <v>2279</v>
      </c>
    </row>
    <row r="2277" spans="1:2" x14ac:dyDescent="0.25">
      <c r="A2277">
        <v>35463</v>
      </c>
      <c r="B2277" t="s">
        <v>2280</v>
      </c>
    </row>
    <row r="2278" spans="1:2" x14ac:dyDescent="0.25">
      <c r="A2278">
        <v>35464</v>
      </c>
      <c r="B2278" t="s">
        <v>2281</v>
      </c>
    </row>
    <row r="2279" spans="1:2" x14ac:dyDescent="0.25">
      <c r="A2279">
        <v>15669</v>
      </c>
      <c r="B2279" t="s">
        <v>2282</v>
      </c>
    </row>
    <row r="2280" spans="1:2" x14ac:dyDescent="0.25">
      <c r="A2280">
        <v>15665</v>
      </c>
      <c r="B2280" t="s">
        <v>2283</v>
      </c>
    </row>
    <row r="2281" spans="1:2" x14ac:dyDescent="0.25">
      <c r="A2281">
        <v>22555</v>
      </c>
      <c r="B2281" t="s">
        <v>2284</v>
      </c>
    </row>
    <row r="2282" spans="1:2" x14ac:dyDescent="0.25">
      <c r="A2282">
        <v>22557</v>
      </c>
      <c r="B2282" t="s">
        <v>2285</v>
      </c>
    </row>
    <row r="2283" spans="1:2" x14ac:dyDescent="0.25">
      <c r="A2283">
        <v>22558</v>
      </c>
      <c r="B2283" t="s">
        <v>2286</v>
      </c>
    </row>
    <row r="2284" spans="1:2" x14ac:dyDescent="0.25">
      <c r="A2284">
        <v>22559</v>
      </c>
      <c r="B2284" t="s">
        <v>2287</v>
      </c>
    </row>
    <row r="2285" spans="1:2" x14ac:dyDescent="0.25">
      <c r="A2285">
        <v>22560</v>
      </c>
      <c r="B2285" t="s">
        <v>2288</v>
      </c>
    </row>
    <row r="2286" spans="1:2" x14ac:dyDescent="0.25">
      <c r="A2286">
        <v>39557</v>
      </c>
      <c r="B2286" t="s">
        <v>2289</v>
      </c>
    </row>
    <row r="2287" spans="1:2" x14ac:dyDescent="0.25">
      <c r="A2287">
        <v>14427</v>
      </c>
      <c r="B2287" t="s">
        <v>2290</v>
      </c>
    </row>
    <row r="2288" spans="1:2" x14ac:dyDescent="0.25">
      <c r="A2288">
        <v>13338</v>
      </c>
      <c r="B2288" t="s">
        <v>2291</v>
      </c>
    </row>
    <row r="2289" spans="1:2" x14ac:dyDescent="0.25">
      <c r="A2289">
        <v>13358</v>
      </c>
      <c r="B2289" t="s">
        <v>2292</v>
      </c>
    </row>
    <row r="2290" spans="1:2" x14ac:dyDescent="0.25">
      <c r="A2290">
        <v>20225</v>
      </c>
      <c r="B2290" t="s">
        <v>2293</v>
      </c>
    </row>
    <row r="2291" spans="1:2" x14ac:dyDescent="0.25">
      <c r="A2291">
        <v>21317</v>
      </c>
      <c r="B2291" t="s">
        <v>2294</v>
      </c>
    </row>
    <row r="2292" spans="1:2" x14ac:dyDescent="0.25">
      <c r="A2292">
        <v>28934</v>
      </c>
      <c r="B2292" t="s">
        <v>2295</v>
      </c>
    </row>
    <row r="2293" spans="1:2" x14ac:dyDescent="0.25">
      <c r="A2293">
        <v>28929</v>
      </c>
      <c r="B2293" t="s">
        <v>2296</v>
      </c>
    </row>
    <row r="2294" spans="1:2" x14ac:dyDescent="0.25">
      <c r="A2294">
        <v>28930</v>
      </c>
      <c r="B2294" t="s">
        <v>2297</v>
      </c>
    </row>
    <row r="2295" spans="1:2" x14ac:dyDescent="0.25">
      <c r="A2295">
        <v>28931</v>
      </c>
      <c r="B2295" t="s">
        <v>2298</v>
      </c>
    </row>
    <row r="2296" spans="1:2" x14ac:dyDescent="0.25">
      <c r="A2296">
        <v>28932</v>
      </c>
      <c r="B2296" t="s">
        <v>2299</v>
      </c>
    </row>
    <row r="2297" spans="1:2" x14ac:dyDescent="0.25">
      <c r="A2297">
        <v>37364</v>
      </c>
      <c r="B2297" s="1" t="s">
        <v>2300</v>
      </c>
    </row>
    <row r="2298" spans="1:2" x14ac:dyDescent="0.25">
      <c r="A2298">
        <v>37365</v>
      </c>
      <c r="B2298" s="1" t="s">
        <v>2301</v>
      </c>
    </row>
    <row r="2299" spans="1:2" x14ac:dyDescent="0.25">
      <c r="A2299">
        <v>20161</v>
      </c>
      <c r="B2299" t="s">
        <v>2302</v>
      </c>
    </row>
    <row r="2300" spans="1:2" x14ac:dyDescent="0.25">
      <c r="A2300">
        <v>16579</v>
      </c>
      <c r="B2300" t="s">
        <v>2303</v>
      </c>
    </row>
    <row r="2301" spans="1:2" x14ac:dyDescent="0.25">
      <c r="A2301">
        <v>16852</v>
      </c>
      <c r="B2301" t="s">
        <v>2304</v>
      </c>
    </row>
    <row r="2302" spans="1:2" x14ac:dyDescent="0.25">
      <c r="A2302">
        <v>24375</v>
      </c>
      <c r="B2302" t="s">
        <v>2305</v>
      </c>
    </row>
    <row r="2303" spans="1:2" x14ac:dyDescent="0.25">
      <c r="A2303">
        <v>19506</v>
      </c>
      <c r="B2303" t="s">
        <v>2306</v>
      </c>
    </row>
    <row r="2304" spans="1:2" x14ac:dyDescent="0.25">
      <c r="A2304">
        <v>24416</v>
      </c>
      <c r="B2304" t="s">
        <v>2307</v>
      </c>
    </row>
    <row r="2305" spans="1:2" x14ac:dyDescent="0.25">
      <c r="A2305">
        <v>17270</v>
      </c>
      <c r="B2305" t="s">
        <v>2308</v>
      </c>
    </row>
    <row r="2306" spans="1:2" x14ac:dyDescent="0.25">
      <c r="A2306">
        <v>37589</v>
      </c>
      <c r="B2306" t="s">
        <v>2309</v>
      </c>
    </row>
    <row r="2307" spans="1:2" x14ac:dyDescent="0.25">
      <c r="A2307">
        <v>37583</v>
      </c>
      <c r="B2307" t="s">
        <v>2310</v>
      </c>
    </row>
    <row r="2308" spans="1:2" x14ac:dyDescent="0.25">
      <c r="A2308">
        <v>19643</v>
      </c>
      <c r="B2308" t="s">
        <v>2311</v>
      </c>
    </row>
    <row r="2309" spans="1:2" x14ac:dyDescent="0.25">
      <c r="A2309">
        <v>37590</v>
      </c>
      <c r="B2309" t="s">
        <v>2312</v>
      </c>
    </row>
    <row r="2310" spans="1:2" x14ac:dyDescent="0.25">
      <c r="A2310">
        <v>37584</v>
      </c>
      <c r="B2310" t="s">
        <v>2313</v>
      </c>
    </row>
    <row r="2311" spans="1:2" x14ac:dyDescent="0.25">
      <c r="A2311">
        <v>16814</v>
      </c>
      <c r="B2311" t="s">
        <v>2314</v>
      </c>
    </row>
    <row r="2312" spans="1:2" x14ac:dyDescent="0.25">
      <c r="A2312">
        <v>24374</v>
      </c>
      <c r="B2312" t="s">
        <v>2315</v>
      </c>
    </row>
    <row r="2313" spans="1:2" x14ac:dyDescent="0.25">
      <c r="A2313">
        <v>19507</v>
      </c>
      <c r="B2313" t="s">
        <v>2316</v>
      </c>
    </row>
    <row r="2314" spans="1:2" x14ac:dyDescent="0.25">
      <c r="A2314">
        <v>23727</v>
      </c>
      <c r="B2314" t="s">
        <v>2317</v>
      </c>
    </row>
    <row r="2315" spans="1:2" x14ac:dyDescent="0.25">
      <c r="A2315">
        <v>16838</v>
      </c>
      <c r="B2315" t="s">
        <v>2318</v>
      </c>
    </row>
    <row r="2316" spans="1:2" x14ac:dyDescent="0.25">
      <c r="A2316">
        <v>37586</v>
      </c>
      <c r="B2316" t="s">
        <v>2319</v>
      </c>
    </row>
    <row r="2317" spans="1:2" x14ac:dyDescent="0.25">
      <c r="A2317">
        <v>19644</v>
      </c>
      <c r="B2317" t="s">
        <v>2320</v>
      </c>
    </row>
    <row r="2318" spans="1:2" x14ac:dyDescent="0.25">
      <c r="A2318">
        <v>37587</v>
      </c>
      <c r="B2318" t="s">
        <v>2321</v>
      </c>
    </row>
    <row r="2319" spans="1:2" x14ac:dyDescent="0.25">
      <c r="A2319">
        <v>37588</v>
      </c>
      <c r="B2319" t="s">
        <v>2322</v>
      </c>
    </row>
    <row r="2320" spans="1:2" x14ac:dyDescent="0.25">
      <c r="A2320">
        <v>25372</v>
      </c>
      <c r="B2320" t="s">
        <v>2323</v>
      </c>
    </row>
    <row r="2321" spans="1:2" x14ac:dyDescent="0.25">
      <c r="A2321">
        <v>18732</v>
      </c>
      <c r="B2321" t="s">
        <v>2324</v>
      </c>
    </row>
    <row r="2322" spans="1:2" x14ac:dyDescent="0.25">
      <c r="A2322">
        <v>38309</v>
      </c>
      <c r="B2322" s="1" t="s">
        <v>2325</v>
      </c>
    </row>
    <row r="2323" spans="1:2" x14ac:dyDescent="0.25">
      <c r="A2323">
        <v>38308</v>
      </c>
      <c r="B2323" s="1" t="s">
        <v>2326</v>
      </c>
    </row>
    <row r="2324" spans="1:2" x14ac:dyDescent="0.25">
      <c r="A2324">
        <v>10040</v>
      </c>
      <c r="B2324" t="s">
        <v>2327</v>
      </c>
    </row>
    <row r="2325" spans="1:2" x14ac:dyDescent="0.25">
      <c r="A2325">
        <v>11604</v>
      </c>
      <c r="B2325" t="s">
        <v>2328</v>
      </c>
    </row>
    <row r="2326" spans="1:2" x14ac:dyDescent="0.25">
      <c r="A2326">
        <v>10474</v>
      </c>
      <c r="B2326" t="s">
        <v>2329</v>
      </c>
    </row>
    <row r="2327" spans="1:2" x14ac:dyDescent="0.25">
      <c r="A2327">
        <v>19755</v>
      </c>
      <c r="B2327" t="s">
        <v>2330</v>
      </c>
    </row>
    <row r="2328" spans="1:2" x14ac:dyDescent="0.25">
      <c r="A2328">
        <v>31885</v>
      </c>
      <c r="B2328" t="s">
        <v>2331</v>
      </c>
    </row>
    <row r="2329" spans="1:2" x14ac:dyDescent="0.25">
      <c r="A2329">
        <v>31886</v>
      </c>
      <c r="B2329" t="s">
        <v>2332</v>
      </c>
    </row>
    <row r="2330" spans="1:2" x14ac:dyDescent="0.25">
      <c r="A2330">
        <v>31888</v>
      </c>
      <c r="B2330" t="s">
        <v>2333</v>
      </c>
    </row>
    <row r="2331" spans="1:2" x14ac:dyDescent="0.25">
      <c r="A2331">
        <v>38215</v>
      </c>
      <c r="B2331" t="s">
        <v>2334</v>
      </c>
    </row>
    <row r="2332" spans="1:2" x14ac:dyDescent="0.25">
      <c r="A2332">
        <v>19870</v>
      </c>
      <c r="B2332" t="s">
        <v>2335</v>
      </c>
    </row>
    <row r="2333" spans="1:2" x14ac:dyDescent="0.25">
      <c r="A2333">
        <v>23367</v>
      </c>
      <c r="B2333" t="s">
        <v>2336</v>
      </c>
    </row>
    <row r="2334" spans="1:2" x14ac:dyDescent="0.25">
      <c r="A2334">
        <v>33162</v>
      </c>
      <c r="B2334" t="s">
        <v>2337</v>
      </c>
    </row>
    <row r="2335" spans="1:2" x14ac:dyDescent="0.25">
      <c r="A2335">
        <v>34565</v>
      </c>
      <c r="B2335" t="s">
        <v>2338</v>
      </c>
    </row>
    <row r="2336" spans="1:2" x14ac:dyDescent="0.25">
      <c r="A2336">
        <v>33758</v>
      </c>
      <c r="B2336" t="s">
        <v>2339</v>
      </c>
    </row>
    <row r="2337" spans="1:2" x14ac:dyDescent="0.25">
      <c r="A2337">
        <v>33760</v>
      </c>
      <c r="B2337" t="s">
        <v>2340</v>
      </c>
    </row>
    <row r="2338" spans="1:2" x14ac:dyDescent="0.25">
      <c r="A2338">
        <v>33164</v>
      </c>
      <c r="B2338" t="s">
        <v>2341</v>
      </c>
    </row>
    <row r="2339" spans="1:2" x14ac:dyDescent="0.25">
      <c r="A2339">
        <v>33160</v>
      </c>
      <c r="B2339" t="s">
        <v>2342</v>
      </c>
    </row>
    <row r="2340" spans="1:2" x14ac:dyDescent="0.25">
      <c r="A2340">
        <v>37114</v>
      </c>
      <c r="B2340" t="s">
        <v>2343</v>
      </c>
    </row>
    <row r="2341" spans="1:2" x14ac:dyDescent="0.25">
      <c r="A2341">
        <v>33161</v>
      </c>
      <c r="B2341" t="s">
        <v>2344</v>
      </c>
    </row>
    <row r="2342" spans="1:2" x14ac:dyDescent="0.25">
      <c r="A2342">
        <v>37115</v>
      </c>
      <c r="B2342" t="s">
        <v>2345</v>
      </c>
    </row>
    <row r="2343" spans="1:2" x14ac:dyDescent="0.25">
      <c r="A2343">
        <v>33354</v>
      </c>
      <c r="B2343" t="s">
        <v>2346</v>
      </c>
    </row>
    <row r="2344" spans="1:2" x14ac:dyDescent="0.25">
      <c r="A2344">
        <v>24361</v>
      </c>
      <c r="B2344" t="s">
        <v>2347</v>
      </c>
    </row>
    <row r="2345" spans="1:2" x14ac:dyDescent="0.25">
      <c r="A2345">
        <v>37116</v>
      </c>
      <c r="B2345" t="s">
        <v>2348</v>
      </c>
    </row>
    <row r="2346" spans="1:2" x14ac:dyDescent="0.25">
      <c r="A2346">
        <v>19547</v>
      </c>
      <c r="B2346" t="s">
        <v>2349</v>
      </c>
    </row>
    <row r="2347" spans="1:2" x14ac:dyDescent="0.25">
      <c r="A2347">
        <v>29181</v>
      </c>
      <c r="B2347" t="s">
        <v>2350</v>
      </c>
    </row>
    <row r="2348" spans="1:2" x14ac:dyDescent="0.25">
      <c r="A2348">
        <v>35645</v>
      </c>
      <c r="B2348" t="s">
        <v>2351</v>
      </c>
    </row>
    <row r="2349" spans="1:2" x14ac:dyDescent="0.25">
      <c r="A2349">
        <v>35348</v>
      </c>
      <c r="B2349" t="s">
        <v>2352</v>
      </c>
    </row>
    <row r="2350" spans="1:2" x14ac:dyDescent="0.25">
      <c r="A2350">
        <v>38741</v>
      </c>
      <c r="B2350" s="1" t="s">
        <v>2353</v>
      </c>
    </row>
    <row r="2351" spans="1:2" x14ac:dyDescent="0.25">
      <c r="A2351">
        <v>38742</v>
      </c>
      <c r="B2351" s="1" t="s">
        <v>2354</v>
      </c>
    </row>
    <row r="2352" spans="1:2" x14ac:dyDescent="0.25">
      <c r="A2352">
        <v>24363</v>
      </c>
      <c r="B2352" t="s">
        <v>2355</v>
      </c>
    </row>
    <row r="2353" spans="1:2" x14ac:dyDescent="0.25">
      <c r="A2353">
        <v>37118</v>
      </c>
      <c r="B2353" t="s">
        <v>2356</v>
      </c>
    </row>
    <row r="2354" spans="1:2" x14ac:dyDescent="0.25">
      <c r="A2354">
        <v>33359</v>
      </c>
      <c r="B2354" t="s">
        <v>2357</v>
      </c>
    </row>
    <row r="2355" spans="1:2" x14ac:dyDescent="0.25">
      <c r="A2355">
        <v>38795</v>
      </c>
      <c r="B2355" s="1" t="s">
        <v>2358</v>
      </c>
    </row>
    <row r="2356" spans="1:2" x14ac:dyDescent="0.25">
      <c r="A2356">
        <v>24365</v>
      </c>
      <c r="B2356" t="s">
        <v>2359</v>
      </c>
    </row>
    <row r="2357" spans="1:2" x14ac:dyDescent="0.25">
      <c r="A2357">
        <v>36244</v>
      </c>
      <c r="B2357" t="s">
        <v>2360</v>
      </c>
    </row>
    <row r="2358" spans="1:2" x14ac:dyDescent="0.25">
      <c r="A2358">
        <v>23083</v>
      </c>
      <c r="B2358" t="s">
        <v>2361</v>
      </c>
    </row>
    <row r="2359" spans="1:2" x14ac:dyDescent="0.25">
      <c r="A2359">
        <v>37353</v>
      </c>
      <c r="B2359" t="s">
        <v>2362</v>
      </c>
    </row>
    <row r="2360" spans="1:2" x14ac:dyDescent="0.25">
      <c r="A2360">
        <v>33361</v>
      </c>
      <c r="B2360" t="s">
        <v>2363</v>
      </c>
    </row>
    <row r="2361" spans="1:2" x14ac:dyDescent="0.25">
      <c r="A2361">
        <v>23088</v>
      </c>
      <c r="B2361" t="s">
        <v>2364</v>
      </c>
    </row>
    <row r="2362" spans="1:2" x14ac:dyDescent="0.25">
      <c r="A2362">
        <v>39339</v>
      </c>
      <c r="B2362" t="s">
        <v>2365</v>
      </c>
    </row>
    <row r="2363" spans="1:2" x14ac:dyDescent="0.25">
      <c r="A2363">
        <v>34431</v>
      </c>
      <c r="B2363" t="s">
        <v>2366</v>
      </c>
    </row>
    <row r="2364" spans="1:2" x14ac:dyDescent="0.25">
      <c r="A2364">
        <v>33363</v>
      </c>
      <c r="B2364" t="s">
        <v>2367</v>
      </c>
    </row>
    <row r="2365" spans="1:2" x14ac:dyDescent="0.25">
      <c r="A2365">
        <v>32766</v>
      </c>
      <c r="B2365" t="s">
        <v>2368</v>
      </c>
    </row>
    <row r="2366" spans="1:2" x14ac:dyDescent="0.25">
      <c r="A2366">
        <v>33364</v>
      </c>
      <c r="B2366" t="s">
        <v>2369</v>
      </c>
    </row>
    <row r="2367" spans="1:2" x14ac:dyDescent="0.25">
      <c r="A2367">
        <v>39340</v>
      </c>
      <c r="B2367" t="s">
        <v>2370</v>
      </c>
    </row>
    <row r="2368" spans="1:2" x14ac:dyDescent="0.25">
      <c r="A2368">
        <v>33367</v>
      </c>
      <c r="B2368" t="s">
        <v>2371</v>
      </c>
    </row>
    <row r="2369" spans="1:2" x14ac:dyDescent="0.25">
      <c r="A2369">
        <v>33158</v>
      </c>
      <c r="B2369" t="s">
        <v>2372</v>
      </c>
    </row>
    <row r="2370" spans="1:2" x14ac:dyDescent="0.25">
      <c r="A2370">
        <v>33156</v>
      </c>
      <c r="B2370" t="s">
        <v>2373</v>
      </c>
    </row>
    <row r="2371" spans="1:2" x14ac:dyDescent="0.25">
      <c r="A2371">
        <v>29182</v>
      </c>
      <c r="B2371" t="s">
        <v>2374</v>
      </c>
    </row>
    <row r="2372" spans="1:2" x14ac:dyDescent="0.25">
      <c r="A2372">
        <v>34594</v>
      </c>
      <c r="B2372" t="s">
        <v>2375</v>
      </c>
    </row>
    <row r="2373" spans="1:2" x14ac:dyDescent="0.25">
      <c r="A2373">
        <v>24381</v>
      </c>
      <c r="B2373" t="s">
        <v>2376</v>
      </c>
    </row>
    <row r="2374" spans="1:2" x14ac:dyDescent="0.25">
      <c r="A2374">
        <v>24350</v>
      </c>
      <c r="B2374" t="s">
        <v>2377</v>
      </c>
    </row>
    <row r="2375" spans="1:2" x14ac:dyDescent="0.25">
      <c r="A2375">
        <v>19551</v>
      </c>
      <c r="B2375" t="s">
        <v>2378</v>
      </c>
    </row>
    <row r="2376" spans="1:2" x14ac:dyDescent="0.25">
      <c r="A2376">
        <v>37354</v>
      </c>
      <c r="B2376" t="s">
        <v>2379</v>
      </c>
    </row>
    <row r="2377" spans="1:2" x14ac:dyDescent="0.25">
      <c r="A2377">
        <v>29187</v>
      </c>
      <c r="B2377" t="s">
        <v>2380</v>
      </c>
    </row>
    <row r="2378" spans="1:2" x14ac:dyDescent="0.25">
      <c r="A2378">
        <v>33394</v>
      </c>
      <c r="B2378" t="s">
        <v>2381</v>
      </c>
    </row>
    <row r="2379" spans="1:2" x14ac:dyDescent="0.25">
      <c r="A2379">
        <v>19552</v>
      </c>
      <c r="B2379" t="s">
        <v>2382</v>
      </c>
    </row>
    <row r="2380" spans="1:2" x14ac:dyDescent="0.25">
      <c r="A2380">
        <v>24352</v>
      </c>
      <c r="B2380" t="s">
        <v>2383</v>
      </c>
    </row>
    <row r="2381" spans="1:2" x14ac:dyDescent="0.25">
      <c r="A2381">
        <v>24382</v>
      </c>
      <c r="B2381" t="s">
        <v>2384</v>
      </c>
    </row>
    <row r="2382" spans="1:2" x14ac:dyDescent="0.25">
      <c r="A2382">
        <v>29190</v>
      </c>
      <c r="B2382" t="s">
        <v>2385</v>
      </c>
    </row>
    <row r="2383" spans="1:2" x14ac:dyDescent="0.25">
      <c r="A2383">
        <v>24383</v>
      </c>
      <c r="B2383" t="s">
        <v>2386</v>
      </c>
    </row>
    <row r="2384" spans="1:2" x14ac:dyDescent="0.25">
      <c r="A2384">
        <v>33154</v>
      </c>
      <c r="B2384" t="s">
        <v>2387</v>
      </c>
    </row>
    <row r="2385" spans="1:2" x14ac:dyDescent="0.25">
      <c r="A2385">
        <v>24353</v>
      </c>
      <c r="B2385" t="s">
        <v>2388</v>
      </c>
    </row>
    <row r="2386" spans="1:2" x14ac:dyDescent="0.25">
      <c r="A2386">
        <v>33152</v>
      </c>
      <c r="B2386" t="s">
        <v>2389</v>
      </c>
    </row>
    <row r="2387" spans="1:2" x14ac:dyDescent="0.25">
      <c r="A2387">
        <v>33676</v>
      </c>
      <c r="B2387" t="s">
        <v>2390</v>
      </c>
    </row>
    <row r="2388" spans="1:2" x14ac:dyDescent="0.25">
      <c r="A2388">
        <v>24384</v>
      </c>
      <c r="B2388" t="s">
        <v>2391</v>
      </c>
    </row>
    <row r="2389" spans="1:2" x14ac:dyDescent="0.25">
      <c r="A2389">
        <v>19553</v>
      </c>
      <c r="B2389" t="s">
        <v>2392</v>
      </c>
    </row>
    <row r="2390" spans="1:2" x14ac:dyDescent="0.25">
      <c r="A2390">
        <v>21917</v>
      </c>
      <c r="B2390" t="s">
        <v>2393</v>
      </c>
    </row>
    <row r="2391" spans="1:2" x14ac:dyDescent="0.25">
      <c r="A2391">
        <v>19166</v>
      </c>
      <c r="B2391" t="s">
        <v>2394</v>
      </c>
    </row>
    <row r="2392" spans="1:2" x14ac:dyDescent="0.25">
      <c r="A2392">
        <v>29192</v>
      </c>
      <c r="B2392" t="s">
        <v>2395</v>
      </c>
    </row>
    <row r="2393" spans="1:2" x14ac:dyDescent="0.25">
      <c r="A2393">
        <v>33387</v>
      </c>
      <c r="B2393" t="s">
        <v>2396</v>
      </c>
    </row>
    <row r="2394" spans="1:2" x14ac:dyDescent="0.25">
      <c r="A2394">
        <v>33149</v>
      </c>
      <c r="B2394" t="s">
        <v>2397</v>
      </c>
    </row>
    <row r="2395" spans="1:2" x14ac:dyDescent="0.25">
      <c r="A2395">
        <v>35654</v>
      </c>
      <c r="B2395" t="s">
        <v>2398</v>
      </c>
    </row>
    <row r="2396" spans="1:2" x14ac:dyDescent="0.25">
      <c r="A2396">
        <v>33145</v>
      </c>
      <c r="B2396" t="s">
        <v>2399</v>
      </c>
    </row>
    <row r="2397" spans="1:2" x14ac:dyDescent="0.25">
      <c r="A2397">
        <v>33146</v>
      </c>
      <c r="B2397" t="s">
        <v>2400</v>
      </c>
    </row>
    <row r="2398" spans="1:2" x14ac:dyDescent="0.25">
      <c r="A2398">
        <v>35350</v>
      </c>
      <c r="B2398" t="s">
        <v>2401</v>
      </c>
    </row>
    <row r="2399" spans="1:2" x14ac:dyDescent="0.25">
      <c r="A2399">
        <v>35351</v>
      </c>
      <c r="B2399" t="s">
        <v>2402</v>
      </c>
    </row>
    <row r="2400" spans="1:2" x14ac:dyDescent="0.25">
      <c r="A2400">
        <v>18997</v>
      </c>
      <c r="B2400" t="s">
        <v>2403</v>
      </c>
    </row>
    <row r="2401" spans="1:2" x14ac:dyDescent="0.25">
      <c r="A2401">
        <v>25233</v>
      </c>
      <c r="B2401" t="s">
        <v>2404</v>
      </c>
    </row>
    <row r="2402" spans="1:2" x14ac:dyDescent="0.25">
      <c r="A2402">
        <v>24354</v>
      </c>
      <c r="B2402" t="s">
        <v>2405</v>
      </c>
    </row>
    <row r="2403" spans="1:2" x14ac:dyDescent="0.25">
      <c r="A2403">
        <v>33167</v>
      </c>
      <c r="B2403" t="s">
        <v>2406</v>
      </c>
    </row>
    <row r="2404" spans="1:2" x14ac:dyDescent="0.25">
      <c r="A2404">
        <v>33142</v>
      </c>
      <c r="B2404" t="s">
        <v>2407</v>
      </c>
    </row>
    <row r="2405" spans="1:2" x14ac:dyDescent="0.25">
      <c r="A2405">
        <v>35656</v>
      </c>
      <c r="B2405" t="s">
        <v>2408</v>
      </c>
    </row>
    <row r="2406" spans="1:2" x14ac:dyDescent="0.25">
      <c r="A2406">
        <v>33141</v>
      </c>
      <c r="B2406" t="s">
        <v>2409</v>
      </c>
    </row>
    <row r="2407" spans="1:2" x14ac:dyDescent="0.25">
      <c r="A2407">
        <v>29163</v>
      </c>
      <c r="B2407" t="s">
        <v>2410</v>
      </c>
    </row>
    <row r="2408" spans="1:2" x14ac:dyDescent="0.25">
      <c r="A2408">
        <v>33399</v>
      </c>
      <c r="B2408" t="s">
        <v>2411</v>
      </c>
    </row>
    <row r="2409" spans="1:2" x14ac:dyDescent="0.25">
      <c r="A2409">
        <v>37356</v>
      </c>
      <c r="B2409" t="s">
        <v>2412</v>
      </c>
    </row>
    <row r="2410" spans="1:2" x14ac:dyDescent="0.25">
      <c r="A2410">
        <v>24391</v>
      </c>
      <c r="B2410" t="s">
        <v>2413</v>
      </c>
    </row>
    <row r="2411" spans="1:2" x14ac:dyDescent="0.25">
      <c r="A2411">
        <v>35657</v>
      </c>
      <c r="B2411" t="s">
        <v>2414</v>
      </c>
    </row>
    <row r="2412" spans="1:2" x14ac:dyDescent="0.25">
      <c r="A2412">
        <v>24355</v>
      </c>
      <c r="B2412" t="s">
        <v>2415</v>
      </c>
    </row>
    <row r="2413" spans="1:2" x14ac:dyDescent="0.25">
      <c r="A2413">
        <v>34633</v>
      </c>
      <c r="B2413" t="s">
        <v>2416</v>
      </c>
    </row>
    <row r="2414" spans="1:2" x14ac:dyDescent="0.25">
      <c r="A2414">
        <v>19557</v>
      </c>
      <c r="B2414" t="s">
        <v>2417</v>
      </c>
    </row>
    <row r="2415" spans="1:2" x14ac:dyDescent="0.25">
      <c r="A2415">
        <v>29175</v>
      </c>
      <c r="B2415" t="s">
        <v>2418</v>
      </c>
    </row>
    <row r="2416" spans="1:2" x14ac:dyDescent="0.25">
      <c r="A2416">
        <v>35089</v>
      </c>
      <c r="B2416" t="s">
        <v>2419</v>
      </c>
    </row>
    <row r="2417" spans="1:2" x14ac:dyDescent="0.25">
      <c r="A2417">
        <v>33757</v>
      </c>
      <c r="B2417" t="s">
        <v>2420</v>
      </c>
    </row>
    <row r="2418" spans="1:2" x14ac:dyDescent="0.25">
      <c r="A2418">
        <v>34637</v>
      </c>
      <c r="B2418" t="s">
        <v>2421</v>
      </c>
    </row>
    <row r="2419" spans="1:2" x14ac:dyDescent="0.25">
      <c r="A2419">
        <v>29558</v>
      </c>
      <c r="B2419" t="s">
        <v>2422</v>
      </c>
    </row>
    <row r="2420" spans="1:2" x14ac:dyDescent="0.25">
      <c r="A2420">
        <v>33411</v>
      </c>
      <c r="B2420" t="s">
        <v>2423</v>
      </c>
    </row>
    <row r="2421" spans="1:2" x14ac:dyDescent="0.25">
      <c r="A2421">
        <v>19559</v>
      </c>
      <c r="B2421" t="s">
        <v>2424</v>
      </c>
    </row>
    <row r="2422" spans="1:2" x14ac:dyDescent="0.25">
      <c r="A2422">
        <v>37357</v>
      </c>
      <c r="B2422" t="s">
        <v>2425</v>
      </c>
    </row>
    <row r="2423" spans="1:2" x14ac:dyDescent="0.25">
      <c r="A2423">
        <v>19170</v>
      </c>
      <c r="B2423" t="s">
        <v>2426</v>
      </c>
    </row>
    <row r="2424" spans="1:2" x14ac:dyDescent="0.25">
      <c r="A2424">
        <v>24357</v>
      </c>
      <c r="B2424" t="s">
        <v>2427</v>
      </c>
    </row>
    <row r="2425" spans="1:2" x14ac:dyDescent="0.25">
      <c r="A2425">
        <v>33044</v>
      </c>
      <c r="B2425" t="s">
        <v>2428</v>
      </c>
    </row>
    <row r="2426" spans="1:2" x14ac:dyDescent="0.25">
      <c r="A2426">
        <v>34648</v>
      </c>
      <c r="B2426" t="s">
        <v>2429</v>
      </c>
    </row>
    <row r="2427" spans="1:2" x14ac:dyDescent="0.25">
      <c r="A2427">
        <v>35874</v>
      </c>
      <c r="B2427" t="s">
        <v>2430</v>
      </c>
    </row>
    <row r="2428" spans="1:2" x14ac:dyDescent="0.25">
      <c r="A2428">
        <v>29166</v>
      </c>
      <c r="B2428" t="s">
        <v>2431</v>
      </c>
    </row>
    <row r="2429" spans="1:2" x14ac:dyDescent="0.25">
      <c r="A2429">
        <v>29167</v>
      </c>
      <c r="B2429" t="s">
        <v>2432</v>
      </c>
    </row>
    <row r="2430" spans="1:2" x14ac:dyDescent="0.25">
      <c r="A2430">
        <v>29170</v>
      </c>
      <c r="B2430" t="s">
        <v>2433</v>
      </c>
    </row>
    <row r="2431" spans="1:2" x14ac:dyDescent="0.25">
      <c r="A2431">
        <v>33403</v>
      </c>
      <c r="B2431" t="s">
        <v>2434</v>
      </c>
    </row>
    <row r="2432" spans="1:2" x14ac:dyDescent="0.25">
      <c r="A2432">
        <v>35662</v>
      </c>
      <c r="B2432" t="s">
        <v>2435</v>
      </c>
    </row>
    <row r="2433" spans="1:2" x14ac:dyDescent="0.25">
      <c r="A2433">
        <v>23908</v>
      </c>
      <c r="B2433" t="s">
        <v>2436</v>
      </c>
    </row>
    <row r="2434" spans="1:2" x14ac:dyDescent="0.25">
      <c r="A2434">
        <v>19167</v>
      </c>
      <c r="B2434" t="s">
        <v>2437</v>
      </c>
    </row>
    <row r="2435" spans="1:2" x14ac:dyDescent="0.25">
      <c r="A2435">
        <v>19850</v>
      </c>
      <c r="B2435" t="s">
        <v>2438</v>
      </c>
    </row>
    <row r="2436" spans="1:2" x14ac:dyDescent="0.25">
      <c r="A2436">
        <v>35877</v>
      </c>
      <c r="B2436" t="s">
        <v>2439</v>
      </c>
    </row>
    <row r="2437" spans="1:2" x14ac:dyDescent="0.25">
      <c r="A2437">
        <v>24358</v>
      </c>
      <c r="B2437" t="s">
        <v>2440</v>
      </c>
    </row>
    <row r="2438" spans="1:2" x14ac:dyDescent="0.25">
      <c r="A2438">
        <v>15904</v>
      </c>
      <c r="B2438" t="s">
        <v>2441</v>
      </c>
    </row>
    <row r="2439" spans="1:2" x14ac:dyDescent="0.25">
      <c r="A2439">
        <v>11322</v>
      </c>
      <c r="B2439" t="s">
        <v>2442</v>
      </c>
    </row>
    <row r="2440" spans="1:2" x14ac:dyDescent="0.25">
      <c r="A2440">
        <v>5992</v>
      </c>
      <c r="B2440" t="s">
        <v>2443</v>
      </c>
    </row>
    <row r="2441" spans="1:2" x14ac:dyDescent="0.25">
      <c r="A2441">
        <v>35783</v>
      </c>
      <c r="B2441" t="s">
        <v>2444</v>
      </c>
    </row>
    <row r="2442" spans="1:2" x14ac:dyDescent="0.25">
      <c r="A2442">
        <v>35631</v>
      </c>
      <c r="B2442" t="s">
        <v>2445</v>
      </c>
    </row>
    <row r="2443" spans="1:2" x14ac:dyDescent="0.25">
      <c r="A2443">
        <v>35632</v>
      </c>
      <c r="B2443" t="s">
        <v>2446</v>
      </c>
    </row>
    <row r="2444" spans="1:2" x14ac:dyDescent="0.25">
      <c r="A2444">
        <v>20203</v>
      </c>
      <c r="B2444" t="s">
        <v>2447</v>
      </c>
    </row>
    <row r="2445" spans="1:2" x14ac:dyDescent="0.25">
      <c r="A2445">
        <v>12663</v>
      </c>
      <c r="B2445" t="s">
        <v>2448</v>
      </c>
    </row>
    <row r="2446" spans="1:2" x14ac:dyDescent="0.25">
      <c r="A2446">
        <v>37377</v>
      </c>
      <c r="B2446" t="s">
        <v>2449</v>
      </c>
    </row>
    <row r="2447" spans="1:2" x14ac:dyDescent="0.25">
      <c r="A2447">
        <v>35725</v>
      </c>
      <c r="B2447" t="s">
        <v>2450</v>
      </c>
    </row>
    <row r="2448" spans="1:2" x14ac:dyDescent="0.25">
      <c r="A2448">
        <v>35724</v>
      </c>
      <c r="B2448" t="s">
        <v>2451</v>
      </c>
    </row>
    <row r="2449" spans="1:2" x14ac:dyDescent="0.25">
      <c r="A2449">
        <v>15400</v>
      </c>
      <c r="B2449" t="s">
        <v>2452</v>
      </c>
    </row>
    <row r="2450" spans="1:2" x14ac:dyDescent="0.25">
      <c r="A2450">
        <v>15402</v>
      </c>
      <c r="B2450" t="s">
        <v>2453</v>
      </c>
    </row>
    <row r="2451" spans="1:2" x14ac:dyDescent="0.25">
      <c r="A2451">
        <v>15401</v>
      </c>
      <c r="B2451" t="s">
        <v>2454</v>
      </c>
    </row>
    <row r="2452" spans="1:2" x14ac:dyDescent="0.25">
      <c r="A2452">
        <v>17251</v>
      </c>
      <c r="B2452" t="s">
        <v>2455</v>
      </c>
    </row>
    <row r="2453" spans="1:2" x14ac:dyDescent="0.25">
      <c r="A2453">
        <v>17262</v>
      </c>
      <c r="B2453" t="s">
        <v>2456</v>
      </c>
    </row>
    <row r="2454" spans="1:2" x14ac:dyDescent="0.25">
      <c r="A2454">
        <v>18753</v>
      </c>
      <c r="B2454" t="s">
        <v>2457</v>
      </c>
    </row>
    <row r="2455" spans="1:2" x14ac:dyDescent="0.25">
      <c r="A2455">
        <v>18814</v>
      </c>
      <c r="B2455" t="s">
        <v>2458</v>
      </c>
    </row>
    <row r="2456" spans="1:2" x14ac:dyDescent="0.25">
      <c r="A2456">
        <v>16459</v>
      </c>
      <c r="B2456" t="s">
        <v>2459</v>
      </c>
    </row>
    <row r="2457" spans="1:2" x14ac:dyDescent="0.25">
      <c r="A2457">
        <v>16456</v>
      </c>
      <c r="B2457" t="s">
        <v>2460</v>
      </c>
    </row>
    <row r="2458" spans="1:2" x14ac:dyDescent="0.25">
      <c r="A2458">
        <v>16457</v>
      </c>
      <c r="B2458" t="s">
        <v>2461</v>
      </c>
    </row>
    <row r="2459" spans="1:2" x14ac:dyDescent="0.25">
      <c r="A2459">
        <v>12922</v>
      </c>
      <c r="B2459" t="s">
        <v>2462</v>
      </c>
    </row>
    <row r="2460" spans="1:2" x14ac:dyDescent="0.25">
      <c r="A2460">
        <v>12200</v>
      </c>
      <c r="B2460" t="s">
        <v>2463</v>
      </c>
    </row>
    <row r="2461" spans="1:2" x14ac:dyDescent="0.25">
      <c r="A2461">
        <v>12201</v>
      </c>
      <c r="B2461" t="s">
        <v>2464</v>
      </c>
    </row>
    <row r="2462" spans="1:2" x14ac:dyDescent="0.25">
      <c r="A2462">
        <v>17851</v>
      </c>
      <c r="B2462" t="s">
        <v>2465</v>
      </c>
    </row>
    <row r="2463" spans="1:2" x14ac:dyDescent="0.25">
      <c r="A2463">
        <v>17850</v>
      </c>
      <c r="B2463" t="s">
        <v>2466</v>
      </c>
    </row>
    <row r="2464" spans="1:2" x14ac:dyDescent="0.25">
      <c r="A2464">
        <v>29775</v>
      </c>
      <c r="B2464" t="s">
        <v>2467</v>
      </c>
    </row>
    <row r="2465" spans="1:2" x14ac:dyDescent="0.25">
      <c r="A2465">
        <v>29773</v>
      </c>
      <c r="B2465" t="s">
        <v>2468</v>
      </c>
    </row>
    <row r="2466" spans="1:2" x14ac:dyDescent="0.25">
      <c r="A2466">
        <v>29774</v>
      </c>
      <c r="B2466" t="s">
        <v>2469</v>
      </c>
    </row>
    <row r="2467" spans="1:2" x14ac:dyDescent="0.25">
      <c r="A2467">
        <v>31043</v>
      </c>
      <c r="B2467" t="s">
        <v>2470</v>
      </c>
    </row>
    <row r="2468" spans="1:2" x14ac:dyDescent="0.25">
      <c r="A2468">
        <v>2109</v>
      </c>
      <c r="B2468" t="s">
        <v>2471</v>
      </c>
    </row>
    <row r="2469" spans="1:2" x14ac:dyDescent="0.25">
      <c r="A2469">
        <v>1975</v>
      </c>
      <c r="B2469" t="s">
        <v>2472</v>
      </c>
    </row>
    <row r="2470" spans="1:2" x14ac:dyDescent="0.25">
      <c r="A2470">
        <v>34402</v>
      </c>
      <c r="B2470" t="s">
        <v>2473</v>
      </c>
    </row>
    <row r="2471" spans="1:2" x14ac:dyDescent="0.25">
      <c r="A2471">
        <v>32762</v>
      </c>
      <c r="B2471" t="s">
        <v>2474</v>
      </c>
    </row>
    <row r="2472" spans="1:2" x14ac:dyDescent="0.25">
      <c r="A2472">
        <v>32127</v>
      </c>
      <c r="B2472" t="s">
        <v>2475</v>
      </c>
    </row>
    <row r="2473" spans="1:2" x14ac:dyDescent="0.25">
      <c r="A2473">
        <v>39030</v>
      </c>
      <c r="B2473" s="1" t="s">
        <v>2476</v>
      </c>
    </row>
    <row r="2474" spans="1:2" x14ac:dyDescent="0.25">
      <c r="A2474">
        <v>22945</v>
      </c>
      <c r="B2474" t="s">
        <v>2477</v>
      </c>
    </row>
    <row r="2475" spans="1:2" x14ac:dyDescent="0.25">
      <c r="A2475">
        <v>22944</v>
      </c>
      <c r="B2475" t="s">
        <v>2478</v>
      </c>
    </row>
    <row r="2476" spans="1:2" x14ac:dyDescent="0.25">
      <c r="A2476">
        <v>24929</v>
      </c>
      <c r="B2476" t="s">
        <v>2479</v>
      </c>
    </row>
    <row r="2477" spans="1:2" x14ac:dyDescent="0.25">
      <c r="A2477">
        <v>31907</v>
      </c>
      <c r="B2477" t="s">
        <v>2480</v>
      </c>
    </row>
    <row r="2478" spans="1:2" x14ac:dyDescent="0.25">
      <c r="A2478">
        <v>31908</v>
      </c>
      <c r="B2478" t="s">
        <v>2481</v>
      </c>
    </row>
    <row r="2479" spans="1:2" x14ac:dyDescent="0.25">
      <c r="A2479">
        <v>17446</v>
      </c>
      <c r="B2479" t="s">
        <v>2482</v>
      </c>
    </row>
    <row r="2480" spans="1:2" x14ac:dyDescent="0.25">
      <c r="A2480">
        <v>21833</v>
      </c>
      <c r="B2480" t="s">
        <v>2483</v>
      </c>
    </row>
    <row r="2481" spans="1:2" x14ac:dyDescent="0.25">
      <c r="A2481">
        <v>17445</v>
      </c>
      <c r="B2481" t="s">
        <v>2484</v>
      </c>
    </row>
    <row r="2482" spans="1:2" x14ac:dyDescent="0.25">
      <c r="A2482">
        <v>21836</v>
      </c>
      <c r="B2482" t="s">
        <v>2485</v>
      </c>
    </row>
    <row r="2483" spans="1:2" x14ac:dyDescent="0.25">
      <c r="A2483">
        <v>10915</v>
      </c>
      <c r="B2483" t="s">
        <v>2486</v>
      </c>
    </row>
    <row r="2484" spans="1:2" x14ac:dyDescent="0.25">
      <c r="A2484">
        <v>18508</v>
      </c>
      <c r="B2484" t="s">
        <v>2487</v>
      </c>
    </row>
    <row r="2485" spans="1:2" x14ac:dyDescent="0.25">
      <c r="A2485">
        <v>14059</v>
      </c>
      <c r="B2485" t="s">
        <v>2488</v>
      </c>
    </row>
    <row r="2486" spans="1:2" x14ac:dyDescent="0.25">
      <c r="A2486">
        <v>10798</v>
      </c>
      <c r="B2486" t="s">
        <v>2489</v>
      </c>
    </row>
    <row r="2487" spans="1:2" x14ac:dyDescent="0.25">
      <c r="A2487">
        <v>25692</v>
      </c>
      <c r="B2487" t="s">
        <v>2490</v>
      </c>
    </row>
    <row r="2488" spans="1:2" x14ac:dyDescent="0.25">
      <c r="A2488">
        <v>15136</v>
      </c>
      <c r="B2488" t="s">
        <v>2491</v>
      </c>
    </row>
    <row r="2489" spans="1:2" x14ac:dyDescent="0.25">
      <c r="A2489">
        <v>33336</v>
      </c>
      <c r="B2489" t="s">
        <v>2492</v>
      </c>
    </row>
    <row r="2490" spans="1:2" x14ac:dyDescent="0.25">
      <c r="A2490">
        <v>15628</v>
      </c>
      <c r="B2490" t="s">
        <v>2493</v>
      </c>
    </row>
    <row r="2491" spans="1:2" x14ac:dyDescent="0.25">
      <c r="A2491">
        <v>33930</v>
      </c>
      <c r="B2491" t="s">
        <v>2494</v>
      </c>
    </row>
    <row r="2492" spans="1:2" x14ac:dyDescent="0.25">
      <c r="A2492">
        <v>18079</v>
      </c>
      <c r="B2492" t="s">
        <v>2495</v>
      </c>
    </row>
    <row r="2493" spans="1:2" x14ac:dyDescent="0.25">
      <c r="A2493">
        <v>32102</v>
      </c>
      <c r="B2493" t="s">
        <v>2496</v>
      </c>
    </row>
    <row r="2494" spans="1:2" x14ac:dyDescent="0.25">
      <c r="A2494">
        <v>32101</v>
      </c>
      <c r="B2494" t="s">
        <v>2497</v>
      </c>
    </row>
    <row r="2495" spans="1:2" x14ac:dyDescent="0.25">
      <c r="A2495">
        <v>28940</v>
      </c>
      <c r="B2495" t="s">
        <v>2498</v>
      </c>
    </row>
    <row r="2496" spans="1:2" x14ac:dyDescent="0.25">
      <c r="A2496">
        <v>25531</v>
      </c>
      <c r="B2496" t="s">
        <v>2499</v>
      </c>
    </row>
    <row r="2497" spans="1:2" x14ac:dyDescent="0.25">
      <c r="A2497">
        <v>39209</v>
      </c>
      <c r="B2497" s="1" t="s">
        <v>2500</v>
      </c>
    </row>
    <row r="2498" spans="1:2" x14ac:dyDescent="0.25">
      <c r="A2498">
        <v>25897</v>
      </c>
      <c r="B2498" t="s">
        <v>2501</v>
      </c>
    </row>
    <row r="2499" spans="1:2" x14ac:dyDescent="0.25">
      <c r="A2499">
        <v>29605</v>
      </c>
      <c r="B2499" t="s">
        <v>2502</v>
      </c>
    </row>
    <row r="2500" spans="1:2" x14ac:dyDescent="0.25">
      <c r="A2500">
        <v>25530</v>
      </c>
      <c r="B2500" t="s">
        <v>3222</v>
      </c>
    </row>
    <row r="2501" spans="1:2" x14ac:dyDescent="0.25">
      <c r="A2501">
        <v>29556</v>
      </c>
      <c r="B2501" t="s">
        <v>2503</v>
      </c>
    </row>
    <row r="2502" spans="1:2" x14ac:dyDescent="0.25">
      <c r="A2502">
        <v>25898</v>
      </c>
      <c r="B2502" t="s">
        <v>2504</v>
      </c>
    </row>
    <row r="2503" spans="1:2" x14ac:dyDescent="0.25">
      <c r="A2503">
        <v>5500</v>
      </c>
      <c r="B2503" t="s">
        <v>2505</v>
      </c>
    </row>
    <row r="2504" spans="1:2" x14ac:dyDescent="0.25">
      <c r="A2504">
        <v>37645</v>
      </c>
      <c r="B2504" t="s">
        <v>2506</v>
      </c>
    </row>
    <row r="2505" spans="1:2" x14ac:dyDescent="0.25">
      <c r="A2505">
        <v>2216</v>
      </c>
      <c r="B2505" t="s">
        <v>2507</v>
      </c>
    </row>
    <row r="2506" spans="1:2" x14ac:dyDescent="0.25">
      <c r="A2506">
        <v>9182</v>
      </c>
      <c r="B2506" t="s">
        <v>2508</v>
      </c>
    </row>
    <row r="2507" spans="1:2" x14ac:dyDescent="0.25">
      <c r="A2507">
        <v>31846</v>
      </c>
      <c r="B2507" t="s">
        <v>2509</v>
      </c>
    </row>
    <row r="2508" spans="1:2" x14ac:dyDescent="0.25">
      <c r="A2508">
        <v>2265</v>
      </c>
      <c r="B2508" t="s">
        <v>2510</v>
      </c>
    </row>
    <row r="2509" spans="1:2" x14ac:dyDescent="0.25">
      <c r="A2509">
        <v>37047</v>
      </c>
      <c r="B2509" t="s">
        <v>2511</v>
      </c>
    </row>
    <row r="2510" spans="1:2" x14ac:dyDescent="0.25">
      <c r="A2510">
        <v>11550</v>
      </c>
      <c r="B2510" t="s">
        <v>2512</v>
      </c>
    </row>
    <row r="2511" spans="1:2" x14ac:dyDescent="0.25">
      <c r="A2511">
        <v>29906</v>
      </c>
      <c r="B2511" t="s">
        <v>2513</v>
      </c>
    </row>
    <row r="2512" spans="1:2" x14ac:dyDescent="0.25">
      <c r="A2512">
        <v>29907</v>
      </c>
      <c r="B2512" t="s">
        <v>2514</v>
      </c>
    </row>
    <row r="2513" spans="1:2" x14ac:dyDescent="0.25">
      <c r="A2513">
        <v>8583</v>
      </c>
      <c r="B2513" t="s">
        <v>2515</v>
      </c>
    </row>
    <row r="2514" spans="1:2" x14ac:dyDescent="0.25">
      <c r="A2514">
        <v>14244</v>
      </c>
      <c r="B2514" t="s">
        <v>2516</v>
      </c>
    </row>
    <row r="2515" spans="1:2" x14ac:dyDescent="0.25">
      <c r="A2515">
        <v>14243</v>
      </c>
      <c r="B2515" t="s">
        <v>2517</v>
      </c>
    </row>
    <row r="2516" spans="1:2" x14ac:dyDescent="0.25">
      <c r="A2516">
        <v>14245</v>
      </c>
      <c r="B2516" t="s">
        <v>2518</v>
      </c>
    </row>
    <row r="2517" spans="1:2" x14ac:dyDescent="0.25">
      <c r="A2517">
        <v>13625</v>
      </c>
      <c r="B2517" t="s">
        <v>2519</v>
      </c>
    </row>
    <row r="2518" spans="1:2" x14ac:dyDescent="0.25">
      <c r="A2518">
        <v>13624</v>
      </c>
      <c r="B2518" t="s">
        <v>2520</v>
      </c>
    </row>
    <row r="2519" spans="1:2" x14ac:dyDescent="0.25">
      <c r="A2519">
        <v>14259</v>
      </c>
      <c r="B2519" t="s">
        <v>2521</v>
      </c>
    </row>
    <row r="2520" spans="1:2" x14ac:dyDescent="0.25">
      <c r="A2520">
        <v>31942</v>
      </c>
      <c r="B2520" t="s">
        <v>2522</v>
      </c>
    </row>
    <row r="2521" spans="1:2" x14ac:dyDescent="0.25">
      <c r="A2521">
        <v>31943</v>
      </c>
      <c r="B2521" t="s">
        <v>2523</v>
      </c>
    </row>
    <row r="2522" spans="1:2" x14ac:dyDescent="0.25">
      <c r="A2522">
        <v>7132</v>
      </c>
      <c r="B2522" t="s">
        <v>2524</v>
      </c>
    </row>
    <row r="2523" spans="1:2" x14ac:dyDescent="0.25">
      <c r="A2523">
        <v>8333</v>
      </c>
      <c r="B2523" t="s">
        <v>2525</v>
      </c>
    </row>
    <row r="2524" spans="1:2" x14ac:dyDescent="0.25">
      <c r="A2524">
        <v>18170</v>
      </c>
      <c r="B2524" t="s">
        <v>2526</v>
      </c>
    </row>
    <row r="2525" spans="1:2" x14ac:dyDescent="0.25">
      <c r="A2525">
        <v>18123</v>
      </c>
      <c r="B2525" t="s">
        <v>2527</v>
      </c>
    </row>
    <row r="2526" spans="1:2" x14ac:dyDescent="0.25">
      <c r="A2526">
        <v>19494</v>
      </c>
      <c r="B2526" t="s">
        <v>2528</v>
      </c>
    </row>
    <row r="2527" spans="1:2" x14ac:dyDescent="0.25">
      <c r="A2527">
        <v>26748</v>
      </c>
      <c r="B2527" t="s">
        <v>2529</v>
      </c>
    </row>
    <row r="2528" spans="1:2" x14ac:dyDescent="0.25">
      <c r="A2528">
        <v>17023</v>
      </c>
      <c r="B2528" t="s">
        <v>2530</v>
      </c>
    </row>
    <row r="2529" spans="1:2" x14ac:dyDescent="0.25">
      <c r="A2529">
        <v>17111</v>
      </c>
      <c r="B2529" t="s">
        <v>2531</v>
      </c>
    </row>
    <row r="2530" spans="1:2" x14ac:dyDescent="0.25">
      <c r="A2530">
        <v>34312</v>
      </c>
      <c r="B2530" t="s">
        <v>2532</v>
      </c>
    </row>
    <row r="2531" spans="1:2" x14ac:dyDescent="0.25">
      <c r="A2531">
        <v>37536</v>
      </c>
      <c r="B2531" t="s">
        <v>2533</v>
      </c>
    </row>
    <row r="2532" spans="1:2" x14ac:dyDescent="0.25">
      <c r="A2532">
        <v>24642</v>
      </c>
      <c r="B2532" t="s">
        <v>2534</v>
      </c>
    </row>
    <row r="2533" spans="1:2" x14ac:dyDescent="0.25">
      <c r="A2533">
        <v>24643</v>
      </c>
      <c r="B2533" t="s">
        <v>2535</v>
      </c>
    </row>
    <row r="2534" spans="1:2" x14ac:dyDescent="0.25">
      <c r="A2534">
        <v>24644</v>
      </c>
      <c r="B2534" t="s">
        <v>2536</v>
      </c>
    </row>
    <row r="2535" spans="1:2" x14ac:dyDescent="0.25">
      <c r="A2535">
        <v>24641</v>
      </c>
      <c r="B2535" t="s">
        <v>2537</v>
      </c>
    </row>
    <row r="2536" spans="1:2" x14ac:dyDescent="0.25">
      <c r="A2536">
        <v>24640</v>
      </c>
      <c r="B2536" t="s">
        <v>2538</v>
      </c>
    </row>
    <row r="2537" spans="1:2" x14ac:dyDescent="0.25">
      <c r="A2537">
        <v>35714</v>
      </c>
      <c r="B2537" s="1" t="s">
        <v>2539</v>
      </c>
    </row>
    <row r="2538" spans="1:2" x14ac:dyDescent="0.25">
      <c r="A2538">
        <v>18936</v>
      </c>
      <c r="B2538" t="s">
        <v>2540</v>
      </c>
    </row>
    <row r="2539" spans="1:2" x14ac:dyDescent="0.25">
      <c r="A2539">
        <v>29829</v>
      </c>
      <c r="B2539" t="s">
        <v>2541</v>
      </c>
    </row>
    <row r="2540" spans="1:2" x14ac:dyDescent="0.25">
      <c r="A2540">
        <v>30979</v>
      </c>
      <c r="B2540" t="s">
        <v>2542</v>
      </c>
    </row>
    <row r="2541" spans="1:2" x14ac:dyDescent="0.25">
      <c r="A2541">
        <v>6033</v>
      </c>
      <c r="B2541" t="s">
        <v>2543</v>
      </c>
    </row>
    <row r="2542" spans="1:2" x14ac:dyDescent="0.25">
      <c r="A2542">
        <v>16515</v>
      </c>
      <c r="B2542" t="s">
        <v>2544</v>
      </c>
    </row>
    <row r="2543" spans="1:2" x14ac:dyDescent="0.25">
      <c r="A2543">
        <v>21202</v>
      </c>
      <c r="B2543" t="s">
        <v>2545</v>
      </c>
    </row>
    <row r="2544" spans="1:2" x14ac:dyDescent="0.25">
      <c r="A2544">
        <v>7728</v>
      </c>
      <c r="B2544" t="s">
        <v>2546</v>
      </c>
    </row>
    <row r="2545" spans="1:2" x14ac:dyDescent="0.25">
      <c r="A2545">
        <v>7729</v>
      </c>
      <c r="B2545" t="s">
        <v>2547</v>
      </c>
    </row>
    <row r="2546" spans="1:2" x14ac:dyDescent="0.25">
      <c r="A2546">
        <v>1821</v>
      </c>
      <c r="B2546" t="s">
        <v>2548</v>
      </c>
    </row>
    <row r="2547" spans="1:2" x14ac:dyDescent="0.25">
      <c r="A2547">
        <v>1876</v>
      </c>
      <c r="B2547" t="s">
        <v>2549</v>
      </c>
    </row>
    <row r="2548" spans="1:2" x14ac:dyDescent="0.25">
      <c r="A2548">
        <v>38034</v>
      </c>
      <c r="B2548" t="s">
        <v>2550</v>
      </c>
    </row>
    <row r="2549" spans="1:2" x14ac:dyDescent="0.25">
      <c r="A2549">
        <v>7</v>
      </c>
      <c r="B2549" t="s">
        <v>2551</v>
      </c>
    </row>
    <row r="2550" spans="1:2" x14ac:dyDescent="0.25">
      <c r="A2550">
        <v>5</v>
      </c>
      <c r="B2550" t="s">
        <v>2552</v>
      </c>
    </row>
    <row r="2551" spans="1:2" x14ac:dyDescent="0.25">
      <c r="A2551">
        <v>6</v>
      </c>
      <c r="B2551" t="s">
        <v>2553</v>
      </c>
    </row>
    <row r="2552" spans="1:2" x14ac:dyDescent="0.25">
      <c r="A2552">
        <v>15625</v>
      </c>
      <c r="B2552" t="s">
        <v>2554</v>
      </c>
    </row>
    <row r="2553" spans="1:2" x14ac:dyDescent="0.25">
      <c r="A2553">
        <v>15559</v>
      </c>
      <c r="B2553" t="s">
        <v>2555</v>
      </c>
    </row>
    <row r="2554" spans="1:2" x14ac:dyDescent="0.25">
      <c r="A2554">
        <v>15627</v>
      </c>
      <c r="B2554" t="s">
        <v>2556</v>
      </c>
    </row>
    <row r="2555" spans="1:2" x14ac:dyDescent="0.25">
      <c r="A2555">
        <v>12975</v>
      </c>
      <c r="B2555" t="s">
        <v>2557</v>
      </c>
    </row>
    <row r="2556" spans="1:2" x14ac:dyDescent="0.25">
      <c r="A2556">
        <v>16631</v>
      </c>
      <c r="B2556" t="s">
        <v>2558</v>
      </c>
    </row>
    <row r="2557" spans="1:2" x14ac:dyDescent="0.25">
      <c r="A2557">
        <v>12976</v>
      </c>
      <c r="B2557" t="s">
        <v>2559</v>
      </c>
    </row>
    <row r="2558" spans="1:2" x14ac:dyDescent="0.25">
      <c r="A2558">
        <v>37986</v>
      </c>
      <c r="B2558" s="1" t="s">
        <v>2560</v>
      </c>
    </row>
    <row r="2559" spans="1:2" x14ac:dyDescent="0.25">
      <c r="A2559">
        <v>37985</v>
      </c>
      <c r="B2559" s="1" t="s">
        <v>2561</v>
      </c>
    </row>
    <row r="2560" spans="1:2" x14ac:dyDescent="0.25">
      <c r="A2560">
        <v>8694</v>
      </c>
      <c r="B2560" t="s">
        <v>2562</v>
      </c>
    </row>
    <row r="2561" spans="1:2" x14ac:dyDescent="0.25">
      <c r="A2561">
        <v>20269</v>
      </c>
      <c r="B2561" t="s">
        <v>2563</v>
      </c>
    </row>
    <row r="2562" spans="1:2" x14ac:dyDescent="0.25">
      <c r="A2562">
        <v>35628</v>
      </c>
      <c r="B2562" t="s">
        <v>2564</v>
      </c>
    </row>
    <row r="2563" spans="1:2" x14ac:dyDescent="0.25">
      <c r="A2563">
        <v>35630</v>
      </c>
      <c r="B2563" t="s">
        <v>2565</v>
      </c>
    </row>
    <row r="2564" spans="1:2" x14ac:dyDescent="0.25">
      <c r="A2564">
        <v>16718</v>
      </c>
      <c r="B2564" t="s">
        <v>2566</v>
      </c>
    </row>
    <row r="2565" spans="1:2" x14ac:dyDescent="0.25">
      <c r="A2565">
        <v>19674</v>
      </c>
      <c r="B2565" t="s">
        <v>2567</v>
      </c>
    </row>
    <row r="2566" spans="1:2" x14ac:dyDescent="0.25">
      <c r="A2566">
        <v>11395</v>
      </c>
      <c r="B2566" t="s">
        <v>2568</v>
      </c>
    </row>
    <row r="2567" spans="1:2" x14ac:dyDescent="0.25">
      <c r="A2567">
        <v>23858</v>
      </c>
      <c r="B2567" t="s">
        <v>2569</v>
      </c>
    </row>
    <row r="2568" spans="1:2" x14ac:dyDescent="0.25">
      <c r="A2568">
        <v>23859</v>
      </c>
      <c r="B2568" t="s">
        <v>2570</v>
      </c>
    </row>
    <row r="2569" spans="1:2" x14ac:dyDescent="0.25">
      <c r="A2569">
        <v>14769</v>
      </c>
      <c r="B2569" t="s">
        <v>2571</v>
      </c>
    </row>
    <row r="2570" spans="1:2" x14ac:dyDescent="0.25">
      <c r="A2570">
        <v>8600</v>
      </c>
      <c r="B2570" t="s">
        <v>2572</v>
      </c>
    </row>
    <row r="2571" spans="1:2" x14ac:dyDescent="0.25">
      <c r="A2571">
        <v>6040</v>
      </c>
      <c r="B2571" t="s">
        <v>2573</v>
      </c>
    </row>
    <row r="2572" spans="1:2" x14ac:dyDescent="0.25">
      <c r="A2572">
        <v>38969</v>
      </c>
      <c r="B2572" t="s">
        <v>2574</v>
      </c>
    </row>
    <row r="2573" spans="1:2" x14ac:dyDescent="0.25">
      <c r="A2573">
        <v>38970</v>
      </c>
      <c r="B2573" t="s">
        <v>2575</v>
      </c>
    </row>
    <row r="2574" spans="1:2" x14ac:dyDescent="0.25">
      <c r="A2574">
        <v>38971</v>
      </c>
      <c r="B2574" t="s">
        <v>2576</v>
      </c>
    </row>
    <row r="2575" spans="1:2" x14ac:dyDescent="0.25">
      <c r="A2575">
        <v>38972</v>
      </c>
      <c r="B2575" t="s">
        <v>2577</v>
      </c>
    </row>
    <row r="2576" spans="1:2" x14ac:dyDescent="0.25">
      <c r="A2576">
        <v>16873</v>
      </c>
      <c r="B2576" t="s">
        <v>2578</v>
      </c>
    </row>
    <row r="2577" spans="1:2" x14ac:dyDescent="0.25">
      <c r="A2577">
        <v>23866</v>
      </c>
      <c r="B2577" t="s">
        <v>2579</v>
      </c>
    </row>
    <row r="2578" spans="1:2" x14ac:dyDescent="0.25">
      <c r="A2578">
        <v>16393</v>
      </c>
      <c r="B2578" t="s">
        <v>2580</v>
      </c>
    </row>
    <row r="2579" spans="1:2" x14ac:dyDescent="0.25">
      <c r="A2579">
        <v>34017</v>
      </c>
      <c r="B2579" t="s">
        <v>2581</v>
      </c>
    </row>
    <row r="2580" spans="1:2" x14ac:dyDescent="0.25">
      <c r="A2580">
        <v>15331</v>
      </c>
      <c r="B2580" t="s">
        <v>2582</v>
      </c>
    </row>
    <row r="2581" spans="1:2" x14ac:dyDescent="0.25">
      <c r="A2581">
        <v>22479</v>
      </c>
      <c r="B2581" t="s">
        <v>2583</v>
      </c>
    </row>
    <row r="2582" spans="1:2" x14ac:dyDescent="0.25">
      <c r="A2582">
        <v>22478</v>
      </c>
      <c r="B2582" t="s">
        <v>2584</v>
      </c>
    </row>
    <row r="2583" spans="1:2" x14ac:dyDescent="0.25">
      <c r="A2583">
        <v>12243</v>
      </c>
      <c r="B2583" t="s">
        <v>2585</v>
      </c>
    </row>
    <row r="2584" spans="1:2" x14ac:dyDescent="0.25">
      <c r="A2584">
        <v>19682</v>
      </c>
      <c r="B2584" t="s">
        <v>2586</v>
      </c>
    </row>
    <row r="2585" spans="1:2" x14ac:dyDescent="0.25">
      <c r="A2585">
        <v>19536</v>
      </c>
      <c r="B2585" t="s">
        <v>2587</v>
      </c>
    </row>
    <row r="2586" spans="1:2" x14ac:dyDescent="0.25">
      <c r="A2586">
        <v>19680</v>
      </c>
      <c r="B2586" t="s">
        <v>2588</v>
      </c>
    </row>
    <row r="2587" spans="1:2" x14ac:dyDescent="0.25">
      <c r="A2587">
        <v>22480</v>
      </c>
      <c r="B2587" t="s">
        <v>2589</v>
      </c>
    </row>
    <row r="2588" spans="1:2" x14ac:dyDescent="0.25">
      <c r="A2588">
        <v>24623</v>
      </c>
      <c r="B2588" t="s">
        <v>2590</v>
      </c>
    </row>
    <row r="2589" spans="1:2" x14ac:dyDescent="0.25">
      <c r="A2589">
        <v>24615</v>
      </c>
      <c r="B2589" t="s">
        <v>2591</v>
      </c>
    </row>
    <row r="2590" spans="1:2" x14ac:dyDescent="0.25">
      <c r="A2590">
        <v>19538</v>
      </c>
      <c r="B2590" t="s">
        <v>2592</v>
      </c>
    </row>
    <row r="2591" spans="1:2" x14ac:dyDescent="0.25">
      <c r="A2591">
        <v>18286</v>
      </c>
      <c r="B2591" t="s">
        <v>3232</v>
      </c>
    </row>
    <row r="2592" spans="1:2" x14ac:dyDescent="0.25">
      <c r="A2592">
        <v>23591</v>
      </c>
      <c r="B2592" t="s">
        <v>2593</v>
      </c>
    </row>
    <row r="2593" spans="1:2" x14ac:dyDescent="0.25">
      <c r="A2593">
        <v>21685</v>
      </c>
      <c r="B2593" t="s">
        <v>2594</v>
      </c>
    </row>
    <row r="2594" spans="1:2" x14ac:dyDescent="0.25">
      <c r="A2594">
        <v>21686</v>
      </c>
      <c r="B2594" t="s">
        <v>2595</v>
      </c>
    </row>
    <row r="2595" spans="1:2" x14ac:dyDescent="0.25">
      <c r="A2595">
        <v>38671</v>
      </c>
      <c r="B2595" s="1" t="s">
        <v>2596</v>
      </c>
    </row>
    <row r="2596" spans="1:2" x14ac:dyDescent="0.25">
      <c r="A2596">
        <v>38672</v>
      </c>
      <c r="B2596" s="1" t="s">
        <v>2597</v>
      </c>
    </row>
    <row r="2597" spans="1:2" x14ac:dyDescent="0.25">
      <c r="A2597">
        <v>33854</v>
      </c>
      <c r="B2597" t="s">
        <v>2598</v>
      </c>
    </row>
    <row r="2598" spans="1:2" x14ac:dyDescent="0.25">
      <c r="A2598">
        <v>17559</v>
      </c>
      <c r="B2598" t="s">
        <v>2599</v>
      </c>
    </row>
    <row r="2599" spans="1:2" x14ac:dyDescent="0.25">
      <c r="A2599">
        <v>10432</v>
      </c>
      <c r="B2599" t="s">
        <v>2600</v>
      </c>
    </row>
    <row r="2600" spans="1:2" x14ac:dyDescent="0.25">
      <c r="A2600">
        <v>30006</v>
      </c>
      <c r="B2600" t="s">
        <v>2601</v>
      </c>
    </row>
    <row r="2601" spans="1:2" x14ac:dyDescent="0.25">
      <c r="A2601">
        <v>20227</v>
      </c>
      <c r="B2601" t="s">
        <v>2602</v>
      </c>
    </row>
    <row r="2602" spans="1:2" x14ac:dyDescent="0.25">
      <c r="A2602">
        <v>19301</v>
      </c>
      <c r="B2602" t="s">
        <v>2603</v>
      </c>
    </row>
    <row r="2603" spans="1:2" x14ac:dyDescent="0.25">
      <c r="A2603">
        <v>19302</v>
      </c>
      <c r="B2603" t="s">
        <v>2604</v>
      </c>
    </row>
    <row r="2604" spans="1:2" x14ac:dyDescent="0.25">
      <c r="A2604">
        <v>20226</v>
      </c>
      <c r="B2604" t="s">
        <v>2605</v>
      </c>
    </row>
    <row r="2605" spans="1:2" x14ac:dyDescent="0.25">
      <c r="A2605">
        <v>21321</v>
      </c>
      <c r="B2605" t="s">
        <v>2606</v>
      </c>
    </row>
    <row r="2606" spans="1:2" x14ac:dyDescent="0.25">
      <c r="A2606">
        <v>22117</v>
      </c>
      <c r="B2606" t="s">
        <v>2607</v>
      </c>
    </row>
    <row r="2607" spans="1:2" x14ac:dyDescent="0.25">
      <c r="A2607">
        <v>30038</v>
      </c>
      <c r="B2607" t="s">
        <v>2608</v>
      </c>
    </row>
    <row r="2608" spans="1:2" x14ac:dyDescent="0.25">
      <c r="A2608">
        <v>29988</v>
      </c>
      <c r="B2608" t="s">
        <v>2609</v>
      </c>
    </row>
    <row r="2609" spans="1:2" x14ac:dyDescent="0.25">
      <c r="A2609">
        <v>32381</v>
      </c>
      <c r="B2609" t="s">
        <v>2610</v>
      </c>
    </row>
    <row r="2610" spans="1:2" x14ac:dyDescent="0.25">
      <c r="A2610">
        <v>26372</v>
      </c>
      <c r="B2610" t="s">
        <v>2611</v>
      </c>
    </row>
    <row r="2611" spans="1:2" x14ac:dyDescent="0.25">
      <c r="A2611">
        <v>26373</v>
      </c>
      <c r="B2611" t="s">
        <v>2612</v>
      </c>
    </row>
    <row r="2612" spans="1:2" x14ac:dyDescent="0.25">
      <c r="A2612">
        <v>26374</v>
      </c>
      <c r="B2612" t="s">
        <v>2613</v>
      </c>
    </row>
    <row r="2613" spans="1:2" x14ac:dyDescent="0.25">
      <c r="A2613">
        <v>22564</v>
      </c>
      <c r="B2613" t="s">
        <v>2614</v>
      </c>
    </row>
    <row r="2614" spans="1:2" x14ac:dyDescent="0.25">
      <c r="A2614">
        <v>22565</v>
      </c>
      <c r="B2614" t="s">
        <v>2615</v>
      </c>
    </row>
    <row r="2615" spans="1:2" x14ac:dyDescent="0.25">
      <c r="A2615">
        <v>22561</v>
      </c>
      <c r="B2615" t="s">
        <v>2616</v>
      </c>
    </row>
    <row r="2616" spans="1:2" x14ac:dyDescent="0.25">
      <c r="A2616">
        <v>22562</v>
      </c>
      <c r="B2616" t="s">
        <v>2617</v>
      </c>
    </row>
    <row r="2617" spans="1:2" x14ac:dyDescent="0.25">
      <c r="A2617">
        <v>22563</v>
      </c>
      <c r="B2617" t="s">
        <v>2618</v>
      </c>
    </row>
    <row r="2618" spans="1:2" x14ac:dyDescent="0.25">
      <c r="A2618">
        <v>26166</v>
      </c>
      <c r="B2618" t="s">
        <v>2619</v>
      </c>
    </row>
    <row r="2619" spans="1:2" x14ac:dyDescent="0.25">
      <c r="A2619">
        <v>34691</v>
      </c>
      <c r="B2619" t="s">
        <v>2620</v>
      </c>
    </row>
    <row r="2620" spans="1:2" x14ac:dyDescent="0.25">
      <c r="A2620">
        <v>34692</v>
      </c>
      <c r="B2620" t="s">
        <v>2621</v>
      </c>
    </row>
    <row r="2621" spans="1:2" x14ac:dyDescent="0.25">
      <c r="A2621">
        <v>34696</v>
      </c>
      <c r="B2621" t="s">
        <v>2622</v>
      </c>
    </row>
    <row r="2622" spans="1:2" x14ac:dyDescent="0.25">
      <c r="A2622">
        <v>38834</v>
      </c>
      <c r="B2622" s="1" t="s">
        <v>2623</v>
      </c>
    </row>
    <row r="2623" spans="1:2" x14ac:dyDescent="0.25">
      <c r="A2623">
        <v>38837</v>
      </c>
      <c r="B2623" s="1" t="s">
        <v>2624</v>
      </c>
    </row>
    <row r="2624" spans="1:2" x14ac:dyDescent="0.25">
      <c r="A2624">
        <v>38835</v>
      </c>
      <c r="B2624" s="1" t="s">
        <v>2625</v>
      </c>
    </row>
    <row r="2625" spans="1:2" x14ac:dyDescent="0.25">
      <c r="A2625">
        <v>38836</v>
      </c>
      <c r="B2625" s="1" t="s">
        <v>2626</v>
      </c>
    </row>
    <row r="2626" spans="1:2" x14ac:dyDescent="0.25">
      <c r="A2626">
        <v>26376</v>
      </c>
      <c r="B2626" t="s">
        <v>2627</v>
      </c>
    </row>
    <row r="2627" spans="1:2" x14ac:dyDescent="0.25">
      <c r="A2627">
        <v>26755</v>
      </c>
      <c r="B2627" t="s">
        <v>2628</v>
      </c>
    </row>
    <row r="2628" spans="1:2" x14ac:dyDescent="0.25">
      <c r="A2628">
        <v>23189</v>
      </c>
      <c r="B2628" t="s">
        <v>2629</v>
      </c>
    </row>
    <row r="2629" spans="1:2" x14ac:dyDescent="0.25">
      <c r="A2629">
        <v>25452</v>
      </c>
      <c r="B2629" t="s">
        <v>2630</v>
      </c>
    </row>
    <row r="2630" spans="1:2" x14ac:dyDescent="0.25">
      <c r="A2630">
        <v>21156</v>
      </c>
      <c r="B2630" t="s">
        <v>2631</v>
      </c>
    </row>
    <row r="2631" spans="1:2" x14ac:dyDescent="0.25">
      <c r="A2631">
        <v>10062</v>
      </c>
      <c r="B2631" t="s">
        <v>2632</v>
      </c>
    </row>
    <row r="2632" spans="1:2" x14ac:dyDescent="0.25">
      <c r="A2632">
        <v>6205</v>
      </c>
      <c r="B2632" t="s">
        <v>2633</v>
      </c>
    </row>
    <row r="2633" spans="1:2" x14ac:dyDescent="0.25">
      <c r="A2633">
        <v>6204</v>
      </c>
      <c r="B2633" t="s">
        <v>2634</v>
      </c>
    </row>
    <row r="2634" spans="1:2" x14ac:dyDescent="0.25">
      <c r="A2634">
        <v>22836</v>
      </c>
      <c r="B2634" t="s">
        <v>2635</v>
      </c>
    </row>
    <row r="2635" spans="1:2" x14ac:dyDescent="0.25">
      <c r="A2635">
        <v>28831</v>
      </c>
      <c r="B2635" t="s">
        <v>2636</v>
      </c>
    </row>
    <row r="2636" spans="1:2" x14ac:dyDescent="0.25">
      <c r="A2636">
        <v>6450</v>
      </c>
      <c r="B2636" t="s">
        <v>2637</v>
      </c>
    </row>
    <row r="2637" spans="1:2" x14ac:dyDescent="0.25">
      <c r="A2637">
        <v>6119</v>
      </c>
      <c r="B2637" t="s">
        <v>2638</v>
      </c>
    </row>
    <row r="2638" spans="1:2" x14ac:dyDescent="0.25">
      <c r="A2638">
        <v>21073</v>
      </c>
      <c r="B2638" t="s">
        <v>2639</v>
      </c>
    </row>
    <row r="2639" spans="1:2" x14ac:dyDescent="0.25">
      <c r="A2639">
        <v>21074</v>
      </c>
      <c r="B2639" t="s">
        <v>2640</v>
      </c>
    </row>
    <row r="2640" spans="1:2" x14ac:dyDescent="0.25">
      <c r="A2640">
        <v>32505</v>
      </c>
      <c r="B2640" t="s">
        <v>2641</v>
      </c>
    </row>
    <row r="2641" spans="1:2" x14ac:dyDescent="0.25">
      <c r="A2641">
        <v>11473</v>
      </c>
      <c r="B2641" t="s">
        <v>2642</v>
      </c>
    </row>
    <row r="2642" spans="1:2" x14ac:dyDescent="0.25">
      <c r="A2642">
        <v>24243</v>
      </c>
      <c r="B2642" t="s">
        <v>2643</v>
      </c>
    </row>
    <row r="2643" spans="1:2" x14ac:dyDescent="0.25">
      <c r="A2643">
        <v>35957</v>
      </c>
      <c r="B2643" t="s">
        <v>2644</v>
      </c>
    </row>
    <row r="2644" spans="1:2" x14ac:dyDescent="0.25">
      <c r="A2644">
        <v>38467</v>
      </c>
      <c r="B2644" t="s">
        <v>2645</v>
      </c>
    </row>
    <row r="2645" spans="1:2" x14ac:dyDescent="0.25">
      <c r="A2645">
        <v>39363</v>
      </c>
      <c r="B2645" t="s">
        <v>2646</v>
      </c>
    </row>
    <row r="2646" spans="1:2" x14ac:dyDescent="0.25">
      <c r="A2646">
        <v>29528</v>
      </c>
      <c r="B2646" t="s">
        <v>2647</v>
      </c>
    </row>
    <row r="2647" spans="1:2" x14ac:dyDescent="0.25">
      <c r="A2647">
        <v>32557</v>
      </c>
      <c r="B2647" t="s">
        <v>2648</v>
      </c>
    </row>
    <row r="2648" spans="1:2" x14ac:dyDescent="0.25">
      <c r="A2648">
        <v>32558</v>
      </c>
      <c r="B2648" t="s">
        <v>2649</v>
      </c>
    </row>
    <row r="2649" spans="1:2" x14ac:dyDescent="0.25">
      <c r="A2649">
        <v>32559</v>
      </c>
      <c r="B2649" t="s">
        <v>2650</v>
      </c>
    </row>
    <row r="2650" spans="1:2" x14ac:dyDescent="0.25">
      <c r="A2650">
        <v>32703</v>
      </c>
      <c r="B2650" t="s">
        <v>2651</v>
      </c>
    </row>
    <row r="2651" spans="1:2" x14ac:dyDescent="0.25">
      <c r="A2651">
        <v>35273</v>
      </c>
      <c r="B2651" t="s">
        <v>2652</v>
      </c>
    </row>
    <row r="2652" spans="1:2" x14ac:dyDescent="0.25">
      <c r="A2652">
        <v>35274</v>
      </c>
      <c r="B2652" t="s">
        <v>2653</v>
      </c>
    </row>
    <row r="2653" spans="1:2" x14ac:dyDescent="0.25">
      <c r="A2653">
        <v>23187</v>
      </c>
      <c r="B2653" t="s">
        <v>2654</v>
      </c>
    </row>
    <row r="2654" spans="1:2" x14ac:dyDescent="0.25">
      <c r="A2654">
        <v>23185</v>
      </c>
      <c r="B2654" t="s">
        <v>2655</v>
      </c>
    </row>
    <row r="2655" spans="1:2" x14ac:dyDescent="0.25">
      <c r="A2655">
        <v>23182</v>
      </c>
      <c r="B2655" t="s">
        <v>2656</v>
      </c>
    </row>
    <row r="2656" spans="1:2" x14ac:dyDescent="0.25">
      <c r="A2656">
        <v>23183</v>
      </c>
      <c r="B2656" t="s">
        <v>2657</v>
      </c>
    </row>
    <row r="2657" spans="1:2" x14ac:dyDescent="0.25">
      <c r="A2657">
        <v>35831</v>
      </c>
      <c r="B2657" t="s">
        <v>2658</v>
      </c>
    </row>
    <row r="2658" spans="1:2" x14ac:dyDescent="0.25">
      <c r="A2658">
        <v>35832</v>
      </c>
      <c r="B2658" t="s">
        <v>2659</v>
      </c>
    </row>
    <row r="2659" spans="1:2" x14ac:dyDescent="0.25">
      <c r="A2659">
        <v>35833</v>
      </c>
      <c r="B2659" t="s">
        <v>2660</v>
      </c>
    </row>
    <row r="2660" spans="1:2" x14ac:dyDescent="0.25">
      <c r="A2660">
        <v>9448</v>
      </c>
      <c r="B2660" t="s">
        <v>2661</v>
      </c>
    </row>
    <row r="2661" spans="1:2" x14ac:dyDescent="0.25">
      <c r="A2661">
        <v>9834</v>
      </c>
      <c r="B2661" t="s">
        <v>2662</v>
      </c>
    </row>
    <row r="2662" spans="1:2" x14ac:dyDescent="0.25">
      <c r="A2662">
        <v>21243</v>
      </c>
      <c r="B2662" t="s">
        <v>2663</v>
      </c>
    </row>
    <row r="2663" spans="1:2" x14ac:dyDescent="0.25">
      <c r="A2663">
        <v>18230</v>
      </c>
      <c r="B2663" t="s">
        <v>2664</v>
      </c>
    </row>
    <row r="2664" spans="1:2" x14ac:dyDescent="0.25">
      <c r="A2664">
        <v>29055</v>
      </c>
      <c r="B2664" t="s">
        <v>2665</v>
      </c>
    </row>
    <row r="2665" spans="1:2" x14ac:dyDescent="0.25">
      <c r="A2665">
        <v>29056</v>
      </c>
      <c r="B2665" t="s">
        <v>2666</v>
      </c>
    </row>
    <row r="2666" spans="1:2" x14ac:dyDescent="0.25">
      <c r="A2666">
        <v>29057</v>
      </c>
      <c r="B2666" t="s">
        <v>2667</v>
      </c>
    </row>
    <row r="2667" spans="1:2" x14ac:dyDescent="0.25">
      <c r="A2667">
        <v>17009</v>
      </c>
      <c r="B2667" t="s">
        <v>2668</v>
      </c>
    </row>
    <row r="2668" spans="1:2" x14ac:dyDescent="0.25">
      <c r="A2668">
        <v>17010</v>
      </c>
      <c r="B2668" t="s">
        <v>2669</v>
      </c>
    </row>
    <row r="2669" spans="1:2" x14ac:dyDescent="0.25">
      <c r="A2669">
        <v>35292</v>
      </c>
      <c r="B2669" t="s">
        <v>2670</v>
      </c>
    </row>
    <row r="2670" spans="1:2" x14ac:dyDescent="0.25">
      <c r="A2670">
        <v>35294</v>
      </c>
      <c r="B2670" t="s">
        <v>2671</v>
      </c>
    </row>
    <row r="2671" spans="1:2" x14ac:dyDescent="0.25">
      <c r="A2671">
        <v>35295</v>
      </c>
      <c r="B2671" t="s">
        <v>2672</v>
      </c>
    </row>
    <row r="2672" spans="1:2" x14ac:dyDescent="0.25">
      <c r="A2672">
        <v>28168</v>
      </c>
      <c r="B2672" t="s">
        <v>2673</v>
      </c>
    </row>
    <row r="2673" spans="1:2" x14ac:dyDescent="0.25">
      <c r="A2673">
        <v>2910</v>
      </c>
      <c r="B2673" t="s">
        <v>2674</v>
      </c>
    </row>
    <row r="2674" spans="1:2" x14ac:dyDescent="0.25">
      <c r="A2674">
        <v>28968</v>
      </c>
      <c r="B2674" t="s">
        <v>2675</v>
      </c>
    </row>
    <row r="2675" spans="1:2" x14ac:dyDescent="0.25">
      <c r="A2675">
        <v>24536</v>
      </c>
      <c r="B2675" t="s">
        <v>2676</v>
      </c>
    </row>
    <row r="2676" spans="1:2" x14ac:dyDescent="0.25">
      <c r="A2676">
        <v>25301</v>
      </c>
      <c r="B2676" t="s">
        <v>2677</v>
      </c>
    </row>
    <row r="2677" spans="1:2" x14ac:dyDescent="0.25">
      <c r="A2677">
        <v>25430</v>
      </c>
      <c r="B2677" t="s">
        <v>2678</v>
      </c>
    </row>
    <row r="2678" spans="1:2" x14ac:dyDescent="0.25">
      <c r="A2678">
        <v>23924</v>
      </c>
      <c r="B2678" t="s">
        <v>2679</v>
      </c>
    </row>
    <row r="2679" spans="1:2" x14ac:dyDescent="0.25">
      <c r="A2679">
        <v>6094</v>
      </c>
      <c r="B2679" t="s">
        <v>2680</v>
      </c>
    </row>
    <row r="2680" spans="1:2" x14ac:dyDescent="0.25">
      <c r="A2680">
        <v>23170</v>
      </c>
      <c r="B2680" t="s">
        <v>2681</v>
      </c>
    </row>
    <row r="2681" spans="1:2" x14ac:dyDescent="0.25">
      <c r="A2681">
        <v>6095</v>
      </c>
      <c r="B2681" t="s">
        <v>2682</v>
      </c>
    </row>
    <row r="2682" spans="1:2" x14ac:dyDescent="0.25">
      <c r="A2682">
        <v>17491</v>
      </c>
      <c r="B2682" t="s">
        <v>2683</v>
      </c>
    </row>
    <row r="2683" spans="1:2" x14ac:dyDescent="0.25">
      <c r="A2683">
        <v>17492</v>
      </c>
      <c r="B2683" t="s">
        <v>2684</v>
      </c>
    </row>
    <row r="2684" spans="1:2" x14ac:dyDescent="0.25">
      <c r="A2684">
        <v>25984</v>
      </c>
      <c r="B2684" t="s">
        <v>2685</v>
      </c>
    </row>
    <row r="2685" spans="1:2" x14ac:dyDescent="0.25">
      <c r="A2685">
        <v>25983</v>
      </c>
      <c r="B2685" t="s">
        <v>2686</v>
      </c>
    </row>
    <row r="2686" spans="1:2" x14ac:dyDescent="0.25">
      <c r="A2686">
        <v>35204</v>
      </c>
      <c r="B2686" t="s">
        <v>2687</v>
      </c>
    </row>
    <row r="2687" spans="1:2" x14ac:dyDescent="0.25">
      <c r="A2687">
        <v>35205</v>
      </c>
      <c r="B2687" t="s">
        <v>2688</v>
      </c>
    </row>
    <row r="2688" spans="1:2" x14ac:dyDescent="0.25">
      <c r="A2688">
        <v>37821</v>
      </c>
      <c r="B2688" s="1" t="s">
        <v>2689</v>
      </c>
    </row>
    <row r="2689" spans="1:2" x14ac:dyDescent="0.25">
      <c r="A2689">
        <v>38008</v>
      </c>
      <c r="B2689" s="1" t="s">
        <v>2690</v>
      </c>
    </row>
    <row r="2690" spans="1:2" x14ac:dyDescent="0.25">
      <c r="A2690">
        <v>31636</v>
      </c>
      <c r="B2690" t="s">
        <v>2691</v>
      </c>
    </row>
    <row r="2691" spans="1:2" x14ac:dyDescent="0.25">
      <c r="A2691">
        <v>19542</v>
      </c>
      <c r="B2691" t="s">
        <v>2692</v>
      </c>
    </row>
    <row r="2692" spans="1:2" x14ac:dyDescent="0.25">
      <c r="A2692">
        <v>11711</v>
      </c>
      <c r="B2692" t="s">
        <v>2693</v>
      </c>
    </row>
    <row r="2693" spans="1:2" x14ac:dyDescent="0.25">
      <c r="A2693">
        <v>8564</v>
      </c>
      <c r="B2693" t="s">
        <v>2694</v>
      </c>
    </row>
    <row r="2694" spans="1:2" x14ac:dyDescent="0.25">
      <c r="A2694">
        <v>8565</v>
      </c>
      <c r="B2694" t="s">
        <v>2695</v>
      </c>
    </row>
    <row r="2695" spans="1:2" x14ac:dyDescent="0.25">
      <c r="A2695">
        <v>20326</v>
      </c>
      <c r="B2695" t="s">
        <v>2696</v>
      </c>
    </row>
    <row r="2696" spans="1:2" x14ac:dyDescent="0.25">
      <c r="A2696">
        <v>13353</v>
      </c>
      <c r="B2696" t="s">
        <v>2697</v>
      </c>
    </row>
    <row r="2697" spans="1:2" x14ac:dyDescent="0.25">
      <c r="A2697">
        <v>12380</v>
      </c>
      <c r="B2697" t="s">
        <v>2698</v>
      </c>
    </row>
    <row r="2698" spans="1:2" x14ac:dyDescent="0.25">
      <c r="A2698">
        <v>12403</v>
      </c>
      <c r="B2698" t="s">
        <v>2699</v>
      </c>
    </row>
    <row r="2699" spans="1:2" x14ac:dyDescent="0.25">
      <c r="A2699">
        <v>25177</v>
      </c>
      <c r="B2699" t="s">
        <v>2700</v>
      </c>
    </row>
    <row r="2700" spans="1:2" x14ac:dyDescent="0.25">
      <c r="A2700">
        <v>25176</v>
      </c>
      <c r="B2700" t="s">
        <v>2701</v>
      </c>
    </row>
    <row r="2701" spans="1:2" x14ac:dyDescent="0.25">
      <c r="A2701">
        <v>5919</v>
      </c>
      <c r="B2701" t="s">
        <v>2702</v>
      </c>
    </row>
    <row r="2702" spans="1:2" x14ac:dyDescent="0.25">
      <c r="A2702">
        <v>5920</v>
      </c>
      <c r="B2702" t="s">
        <v>2703</v>
      </c>
    </row>
    <row r="2703" spans="1:2" x14ac:dyDescent="0.25">
      <c r="A2703">
        <v>23903</v>
      </c>
      <c r="B2703" t="s">
        <v>2704</v>
      </c>
    </row>
    <row r="2704" spans="1:2" x14ac:dyDescent="0.25">
      <c r="A2704">
        <v>28713</v>
      </c>
      <c r="B2704" t="s">
        <v>2705</v>
      </c>
    </row>
    <row r="2705" spans="1:2" x14ac:dyDescent="0.25">
      <c r="A2705">
        <v>28712</v>
      </c>
      <c r="B2705" t="s">
        <v>2706</v>
      </c>
    </row>
    <row r="2706" spans="1:2" x14ac:dyDescent="0.25">
      <c r="A2706">
        <v>21268</v>
      </c>
      <c r="B2706" t="s">
        <v>2707</v>
      </c>
    </row>
    <row r="2707" spans="1:2" x14ac:dyDescent="0.25">
      <c r="A2707">
        <v>22516</v>
      </c>
      <c r="B2707" t="s">
        <v>2708</v>
      </c>
    </row>
    <row r="2708" spans="1:2" x14ac:dyDescent="0.25">
      <c r="A2708">
        <v>19543</v>
      </c>
      <c r="B2708" t="s">
        <v>2709</v>
      </c>
    </row>
    <row r="2709" spans="1:2" x14ac:dyDescent="0.25">
      <c r="A2709">
        <v>11489</v>
      </c>
      <c r="B2709" t="s">
        <v>2710</v>
      </c>
    </row>
    <row r="2710" spans="1:2" x14ac:dyDescent="0.25">
      <c r="A2710">
        <v>14637</v>
      </c>
      <c r="B2710" t="s">
        <v>2711</v>
      </c>
    </row>
    <row r="2711" spans="1:2" x14ac:dyDescent="0.25">
      <c r="A2711">
        <v>14006</v>
      </c>
      <c r="B2711" t="s">
        <v>2712</v>
      </c>
    </row>
    <row r="2712" spans="1:2" x14ac:dyDescent="0.25">
      <c r="A2712">
        <v>33026</v>
      </c>
      <c r="B2712" t="s">
        <v>2713</v>
      </c>
    </row>
    <row r="2713" spans="1:2" x14ac:dyDescent="0.25">
      <c r="A2713">
        <v>33027</v>
      </c>
      <c r="B2713" t="s">
        <v>2714</v>
      </c>
    </row>
    <row r="2714" spans="1:2" x14ac:dyDescent="0.25">
      <c r="A2714">
        <v>33075</v>
      </c>
      <c r="B2714" t="s">
        <v>2715</v>
      </c>
    </row>
    <row r="2715" spans="1:2" x14ac:dyDescent="0.25">
      <c r="A2715">
        <v>28181</v>
      </c>
      <c r="B2715" t="s">
        <v>2716</v>
      </c>
    </row>
    <row r="2716" spans="1:2" x14ac:dyDescent="0.25">
      <c r="A2716">
        <v>33324</v>
      </c>
      <c r="B2716" t="s">
        <v>2717</v>
      </c>
    </row>
    <row r="2717" spans="1:2" x14ac:dyDescent="0.25">
      <c r="A2717">
        <v>33325</v>
      </c>
      <c r="B2717" t="s">
        <v>2718</v>
      </c>
    </row>
    <row r="2718" spans="1:2" x14ac:dyDescent="0.25">
      <c r="A2718">
        <v>38664</v>
      </c>
      <c r="B2718" s="1" t="s">
        <v>2719</v>
      </c>
    </row>
    <row r="2719" spans="1:2" x14ac:dyDescent="0.25">
      <c r="A2719">
        <v>38665</v>
      </c>
      <c r="B2719" s="1" t="s">
        <v>2720</v>
      </c>
    </row>
    <row r="2720" spans="1:2" x14ac:dyDescent="0.25">
      <c r="A2720">
        <v>38666</v>
      </c>
      <c r="B2720" s="1" t="s">
        <v>2721</v>
      </c>
    </row>
    <row r="2721" spans="1:2" x14ac:dyDescent="0.25">
      <c r="A2721">
        <v>20513</v>
      </c>
      <c r="B2721" t="s">
        <v>2722</v>
      </c>
    </row>
    <row r="2722" spans="1:2" x14ac:dyDescent="0.25">
      <c r="A2722">
        <v>20943</v>
      </c>
      <c r="B2722" t="s">
        <v>2723</v>
      </c>
    </row>
    <row r="2723" spans="1:2" x14ac:dyDescent="0.25">
      <c r="A2723">
        <v>19746</v>
      </c>
      <c r="B2723" t="s">
        <v>2724</v>
      </c>
    </row>
    <row r="2724" spans="1:2" x14ac:dyDescent="0.25">
      <c r="A2724">
        <v>25544</v>
      </c>
      <c r="B2724" t="s">
        <v>2725</v>
      </c>
    </row>
    <row r="2725" spans="1:2" x14ac:dyDescent="0.25">
      <c r="A2725">
        <v>38456</v>
      </c>
      <c r="B2725" s="1" t="s">
        <v>2726</v>
      </c>
    </row>
    <row r="2726" spans="1:2" x14ac:dyDescent="0.25">
      <c r="A2726">
        <v>38457</v>
      </c>
      <c r="B2726" s="1" t="s">
        <v>2727</v>
      </c>
    </row>
    <row r="2727" spans="1:2" x14ac:dyDescent="0.25">
      <c r="A2727">
        <v>20449</v>
      </c>
      <c r="B2727" t="s">
        <v>2728</v>
      </c>
    </row>
    <row r="2728" spans="1:2" x14ac:dyDescent="0.25">
      <c r="A2728">
        <v>18626</v>
      </c>
      <c r="B2728" t="s">
        <v>2729</v>
      </c>
    </row>
    <row r="2729" spans="1:2" x14ac:dyDescent="0.25">
      <c r="A2729">
        <v>18627</v>
      </c>
      <c r="B2729" t="s">
        <v>2730</v>
      </c>
    </row>
    <row r="2730" spans="1:2" x14ac:dyDescent="0.25">
      <c r="A2730">
        <v>13789</v>
      </c>
      <c r="B2730" t="s">
        <v>2731</v>
      </c>
    </row>
    <row r="2731" spans="1:2" x14ac:dyDescent="0.25">
      <c r="A2731">
        <v>13790</v>
      </c>
      <c r="B2731" t="s">
        <v>2732</v>
      </c>
    </row>
    <row r="2732" spans="1:2" x14ac:dyDescent="0.25">
      <c r="A2732">
        <v>13791</v>
      </c>
      <c r="B2732" t="s">
        <v>2733</v>
      </c>
    </row>
    <row r="2733" spans="1:2" x14ac:dyDescent="0.25">
      <c r="A2733">
        <v>21021</v>
      </c>
      <c r="B2733" t="s">
        <v>2734</v>
      </c>
    </row>
    <row r="2734" spans="1:2" x14ac:dyDescent="0.25">
      <c r="A2734">
        <v>20474</v>
      </c>
      <c r="B2734" t="s">
        <v>2735</v>
      </c>
    </row>
    <row r="2735" spans="1:2" x14ac:dyDescent="0.25">
      <c r="A2735">
        <v>14343</v>
      </c>
      <c r="B2735" t="s">
        <v>2736</v>
      </c>
    </row>
    <row r="2736" spans="1:2" x14ac:dyDescent="0.25">
      <c r="A2736">
        <v>17147</v>
      </c>
      <c r="B2736" t="s">
        <v>2737</v>
      </c>
    </row>
    <row r="2737" spans="1:2" x14ac:dyDescent="0.25">
      <c r="A2737">
        <v>16552</v>
      </c>
      <c r="B2737" t="s">
        <v>2738</v>
      </c>
    </row>
    <row r="2738" spans="1:2" x14ac:dyDescent="0.25">
      <c r="A2738">
        <v>32081</v>
      </c>
      <c r="B2738" t="s">
        <v>2739</v>
      </c>
    </row>
    <row r="2739" spans="1:2" x14ac:dyDescent="0.25">
      <c r="A2739">
        <v>28771</v>
      </c>
      <c r="B2739" t="s">
        <v>2740</v>
      </c>
    </row>
    <row r="2740" spans="1:2" x14ac:dyDescent="0.25">
      <c r="A2740">
        <v>15616</v>
      </c>
      <c r="B2740" t="s">
        <v>2741</v>
      </c>
    </row>
    <row r="2741" spans="1:2" x14ac:dyDescent="0.25">
      <c r="A2741">
        <v>15161</v>
      </c>
      <c r="B2741" t="s">
        <v>2742</v>
      </c>
    </row>
    <row r="2742" spans="1:2" x14ac:dyDescent="0.25">
      <c r="A2742">
        <v>15162</v>
      </c>
      <c r="B2742" t="s">
        <v>2743</v>
      </c>
    </row>
    <row r="2743" spans="1:2" x14ac:dyDescent="0.25">
      <c r="A2743">
        <v>24628</v>
      </c>
      <c r="B2743" t="s">
        <v>2744</v>
      </c>
    </row>
    <row r="2744" spans="1:2" x14ac:dyDescent="0.25">
      <c r="A2744">
        <v>33755</v>
      </c>
      <c r="B2744" t="s">
        <v>2745</v>
      </c>
    </row>
    <row r="2745" spans="1:2" x14ac:dyDescent="0.25">
      <c r="A2745">
        <v>33754</v>
      </c>
      <c r="B2745" t="s">
        <v>2746</v>
      </c>
    </row>
    <row r="2746" spans="1:2" x14ac:dyDescent="0.25">
      <c r="A2746">
        <v>38037</v>
      </c>
      <c r="B2746" s="1" t="s">
        <v>2747</v>
      </c>
    </row>
    <row r="2747" spans="1:2" x14ac:dyDescent="0.25">
      <c r="A2747">
        <v>20641</v>
      </c>
      <c r="B2747" t="s">
        <v>2748</v>
      </c>
    </row>
    <row r="2748" spans="1:2" x14ac:dyDescent="0.25">
      <c r="A2748">
        <v>20642</v>
      </c>
      <c r="B2748" t="s">
        <v>2749</v>
      </c>
    </row>
    <row r="2749" spans="1:2" x14ac:dyDescent="0.25">
      <c r="A2749">
        <v>1032</v>
      </c>
      <c r="B2749" t="s">
        <v>2750</v>
      </c>
    </row>
    <row r="2750" spans="1:2" x14ac:dyDescent="0.25">
      <c r="A2750">
        <v>1031</v>
      </c>
      <c r="B2750" t="s">
        <v>2751</v>
      </c>
    </row>
    <row r="2751" spans="1:2" x14ac:dyDescent="0.25">
      <c r="A2751">
        <v>27272</v>
      </c>
      <c r="B2751" t="s">
        <v>2752</v>
      </c>
    </row>
    <row r="2752" spans="1:2" x14ac:dyDescent="0.25">
      <c r="A2752">
        <v>28920</v>
      </c>
      <c r="B2752" t="s">
        <v>2753</v>
      </c>
    </row>
    <row r="2753" spans="1:2" x14ac:dyDescent="0.25">
      <c r="A2753">
        <v>27285</v>
      </c>
      <c r="B2753" t="s">
        <v>3248</v>
      </c>
    </row>
    <row r="2754" spans="1:2" x14ac:dyDescent="0.25">
      <c r="A2754">
        <v>27286</v>
      </c>
      <c r="B2754" t="s">
        <v>3249</v>
      </c>
    </row>
    <row r="2755" spans="1:2" x14ac:dyDescent="0.25">
      <c r="A2755">
        <v>23624</v>
      </c>
      <c r="B2755" t="s">
        <v>2754</v>
      </c>
    </row>
    <row r="2756" spans="1:2" x14ac:dyDescent="0.25">
      <c r="A2756">
        <v>17791</v>
      </c>
      <c r="B2756" t="s">
        <v>2755</v>
      </c>
    </row>
    <row r="2757" spans="1:2" x14ac:dyDescent="0.25">
      <c r="A2757">
        <v>19057</v>
      </c>
      <c r="B2757" t="s">
        <v>2756</v>
      </c>
    </row>
    <row r="2758" spans="1:2" x14ac:dyDescent="0.25">
      <c r="A2758">
        <v>33476</v>
      </c>
      <c r="B2758" t="s">
        <v>2757</v>
      </c>
    </row>
    <row r="2759" spans="1:2" x14ac:dyDescent="0.25">
      <c r="A2759">
        <v>19975</v>
      </c>
      <c r="B2759" t="s">
        <v>2758</v>
      </c>
    </row>
    <row r="2760" spans="1:2" x14ac:dyDescent="0.25">
      <c r="A2760">
        <v>23917</v>
      </c>
      <c r="B2760" t="s">
        <v>2759</v>
      </c>
    </row>
    <row r="2761" spans="1:2" x14ac:dyDescent="0.25">
      <c r="A2761">
        <v>19059</v>
      </c>
      <c r="B2761" t="s">
        <v>2760</v>
      </c>
    </row>
    <row r="2762" spans="1:2" x14ac:dyDescent="0.25">
      <c r="A2762">
        <v>28927</v>
      </c>
      <c r="B2762" t="s">
        <v>2761</v>
      </c>
    </row>
    <row r="2763" spans="1:2" x14ac:dyDescent="0.25">
      <c r="A2763">
        <v>17795</v>
      </c>
      <c r="B2763" t="s">
        <v>2762</v>
      </c>
    </row>
    <row r="2764" spans="1:2" x14ac:dyDescent="0.25">
      <c r="A2764">
        <v>27294</v>
      </c>
      <c r="B2764" t="s">
        <v>2763</v>
      </c>
    </row>
    <row r="2765" spans="1:2" x14ac:dyDescent="0.25">
      <c r="A2765">
        <v>25726</v>
      </c>
      <c r="B2765" t="s">
        <v>2764</v>
      </c>
    </row>
    <row r="2766" spans="1:2" x14ac:dyDescent="0.25">
      <c r="A2766">
        <v>36281</v>
      </c>
      <c r="B2766" t="s">
        <v>2765</v>
      </c>
    </row>
    <row r="2767" spans="1:2" x14ac:dyDescent="0.25">
      <c r="A2767">
        <v>36278</v>
      </c>
      <c r="B2767" t="s">
        <v>2766</v>
      </c>
    </row>
    <row r="2768" spans="1:2" x14ac:dyDescent="0.25">
      <c r="A2768">
        <v>36279</v>
      </c>
      <c r="B2768" t="s">
        <v>2767</v>
      </c>
    </row>
    <row r="2769" spans="1:2" x14ac:dyDescent="0.25">
      <c r="A2769">
        <v>16696</v>
      </c>
      <c r="B2769" t="s">
        <v>2768</v>
      </c>
    </row>
    <row r="2770" spans="1:2" x14ac:dyDescent="0.25">
      <c r="A2770">
        <v>25587</v>
      </c>
      <c r="B2770" t="s">
        <v>2769</v>
      </c>
    </row>
    <row r="2771" spans="1:2" x14ac:dyDescent="0.25">
      <c r="A2771">
        <v>25202</v>
      </c>
      <c r="B2771" t="s">
        <v>2770</v>
      </c>
    </row>
    <row r="2772" spans="1:2" x14ac:dyDescent="0.25">
      <c r="A2772">
        <v>25203</v>
      </c>
      <c r="B2772" t="s">
        <v>2771</v>
      </c>
    </row>
    <row r="2773" spans="1:2" x14ac:dyDescent="0.25">
      <c r="A2773">
        <v>6120</v>
      </c>
      <c r="B2773" t="s">
        <v>2772</v>
      </c>
    </row>
    <row r="2774" spans="1:2" x14ac:dyDescent="0.25">
      <c r="A2774">
        <v>3362</v>
      </c>
      <c r="B2774" t="s">
        <v>2773</v>
      </c>
    </row>
    <row r="2775" spans="1:2" x14ac:dyDescent="0.25">
      <c r="A2775">
        <v>3637</v>
      </c>
      <c r="B2775" t="s">
        <v>2774</v>
      </c>
    </row>
    <row r="2776" spans="1:2" x14ac:dyDescent="0.25">
      <c r="A2776">
        <v>19457</v>
      </c>
      <c r="B2776" t="s">
        <v>2775</v>
      </c>
    </row>
    <row r="2777" spans="1:2" x14ac:dyDescent="0.25">
      <c r="A2777">
        <v>24047</v>
      </c>
      <c r="B2777" t="s">
        <v>2776</v>
      </c>
    </row>
    <row r="2778" spans="1:2" x14ac:dyDescent="0.25">
      <c r="A2778">
        <v>15208</v>
      </c>
      <c r="B2778" t="s">
        <v>2777</v>
      </c>
    </row>
    <row r="2779" spans="1:2" x14ac:dyDescent="0.25">
      <c r="A2779">
        <v>663</v>
      </c>
      <c r="B2779" t="s">
        <v>2778</v>
      </c>
    </row>
    <row r="2780" spans="1:2" x14ac:dyDescent="0.25">
      <c r="A2780">
        <v>658</v>
      </c>
      <c r="B2780" t="s">
        <v>2779</v>
      </c>
    </row>
    <row r="2781" spans="1:2" x14ac:dyDescent="0.25">
      <c r="A2781">
        <v>24045</v>
      </c>
      <c r="B2781" t="s">
        <v>2780</v>
      </c>
    </row>
    <row r="2782" spans="1:2" x14ac:dyDescent="0.25">
      <c r="A2782">
        <v>6135</v>
      </c>
      <c r="B2782" t="s">
        <v>2781</v>
      </c>
    </row>
    <row r="2783" spans="1:2" x14ac:dyDescent="0.25">
      <c r="A2783">
        <v>24046</v>
      </c>
      <c r="B2783" t="s">
        <v>2782</v>
      </c>
    </row>
    <row r="2784" spans="1:2" x14ac:dyDescent="0.25">
      <c r="A2784">
        <v>7829</v>
      </c>
      <c r="B2784" t="s">
        <v>2783</v>
      </c>
    </row>
    <row r="2785" spans="1:2" x14ac:dyDescent="0.25">
      <c r="A2785">
        <v>18368</v>
      </c>
      <c r="B2785" t="s">
        <v>2784</v>
      </c>
    </row>
    <row r="2786" spans="1:2" x14ac:dyDescent="0.25">
      <c r="A2786">
        <v>31827</v>
      </c>
      <c r="B2786" t="s">
        <v>2785</v>
      </c>
    </row>
    <row r="2787" spans="1:2" x14ac:dyDescent="0.25">
      <c r="A2787">
        <v>31828</v>
      </c>
      <c r="B2787" t="s">
        <v>2786</v>
      </c>
    </row>
    <row r="2788" spans="1:2" x14ac:dyDescent="0.25">
      <c r="A2788">
        <v>31829</v>
      </c>
      <c r="B2788" t="s">
        <v>2787</v>
      </c>
    </row>
    <row r="2789" spans="1:2" x14ac:dyDescent="0.25">
      <c r="A2789">
        <v>11866</v>
      </c>
      <c r="B2789" t="s">
        <v>2788</v>
      </c>
    </row>
    <row r="2790" spans="1:2" x14ac:dyDescent="0.25">
      <c r="A2790">
        <v>12151</v>
      </c>
      <c r="B2790" t="s">
        <v>2789</v>
      </c>
    </row>
    <row r="2791" spans="1:2" x14ac:dyDescent="0.25">
      <c r="A2791">
        <v>12360</v>
      </c>
      <c r="B2791" t="s">
        <v>2790</v>
      </c>
    </row>
    <row r="2792" spans="1:2" x14ac:dyDescent="0.25">
      <c r="A2792">
        <v>38545</v>
      </c>
      <c r="B2792" s="1" t="s">
        <v>2791</v>
      </c>
    </row>
    <row r="2793" spans="1:2" x14ac:dyDescent="0.25">
      <c r="A2793">
        <v>38547</v>
      </c>
      <c r="B2793" s="1" t="s">
        <v>2792</v>
      </c>
    </row>
    <row r="2794" spans="1:2" x14ac:dyDescent="0.25">
      <c r="A2794">
        <v>38548</v>
      </c>
      <c r="B2794" s="1" t="s">
        <v>2793</v>
      </c>
    </row>
    <row r="2795" spans="1:2" x14ac:dyDescent="0.25">
      <c r="A2795">
        <v>31831</v>
      </c>
      <c r="B2795" t="s">
        <v>2794</v>
      </c>
    </row>
    <row r="2796" spans="1:2" x14ac:dyDescent="0.25">
      <c r="A2796">
        <v>31833</v>
      </c>
      <c r="B2796" t="s">
        <v>2795</v>
      </c>
    </row>
    <row r="2797" spans="1:2" x14ac:dyDescent="0.25">
      <c r="A2797">
        <v>31834</v>
      </c>
      <c r="B2797" t="s">
        <v>2796</v>
      </c>
    </row>
    <row r="2798" spans="1:2" x14ac:dyDescent="0.25">
      <c r="A2798">
        <v>18683</v>
      </c>
      <c r="B2798" t="s">
        <v>2797</v>
      </c>
    </row>
    <row r="2799" spans="1:2" x14ac:dyDescent="0.25">
      <c r="A2799">
        <v>18685</v>
      </c>
      <c r="B2799" t="s">
        <v>2798</v>
      </c>
    </row>
    <row r="2800" spans="1:2" x14ac:dyDescent="0.25">
      <c r="A2800">
        <v>18515</v>
      </c>
      <c r="B2800" t="s">
        <v>2799</v>
      </c>
    </row>
    <row r="2801" spans="1:2" x14ac:dyDescent="0.25">
      <c r="A2801">
        <v>18684</v>
      </c>
      <c r="B2801" t="s">
        <v>2800</v>
      </c>
    </row>
    <row r="2802" spans="1:2" x14ac:dyDescent="0.25">
      <c r="A2802">
        <v>32210</v>
      </c>
      <c r="B2802" t="s">
        <v>2801</v>
      </c>
    </row>
    <row r="2803" spans="1:2" x14ac:dyDescent="0.25">
      <c r="A2803">
        <v>32211</v>
      </c>
      <c r="B2803" t="s">
        <v>2802</v>
      </c>
    </row>
    <row r="2804" spans="1:2" x14ac:dyDescent="0.25">
      <c r="A2804">
        <v>25668</v>
      </c>
      <c r="B2804" t="s">
        <v>2803</v>
      </c>
    </row>
    <row r="2805" spans="1:2" x14ac:dyDescent="0.25">
      <c r="A2805">
        <v>35581</v>
      </c>
      <c r="B2805" t="s">
        <v>2804</v>
      </c>
    </row>
    <row r="2806" spans="1:2" x14ac:dyDescent="0.25">
      <c r="A2806">
        <v>34511</v>
      </c>
      <c r="B2806" t="s">
        <v>2805</v>
      </c>
    </row>
    <row r="2807" spans="1:2" x14ac:dyDescent="0.25">
      <c r="A2807">
        <v>1926</v>
      </c>
      <c r="B2807" t="s">
        <v>2806</v>
      </c>
    </row>
    <row r="2808" spans="1:2" x14ac:dyDescent="0.25">
      <c r="A2808">
        <v>6184</v>
      </c>
      <c r="B2808" t="s">
        <v>2807</v>
      </c>
    </row>
    <row r="2809" spans="1:2" x14ac:dyDescent="0.25">
      <c r="A2809">
        <v>9916</v>
      </c>
      <c r="B2809" t="s">
        <v>2808</v>
      </c>
    </row>
    <row r="2810" spans="1:2" x14ac:dyDescent="0.25">
      <c r="A2810">
        <v>17165</v>
      </c>
      <c r="B2810" t="s">
        <v>2809</v>
      </c>
    </row>
    <row r="2811" spans="1:2" x14ac:dyDescent="0.25">
      <c r="A2811">
        <v>18149</v>
      </c>
      <c r="B2811" t="s">
        <v>2810</v>
      </c>
    </row>
    <row r="2812" spans="1:2" x14ac:dyDescent="0.25">
      <c r="A2812">
        <v>36819</v>
      </c>
      <c r="B2812" s="1" t="s">
        <v>2811</v>
      </c>
    </row>
    <row r="2813" spans="1:2" x14ac:dyDescent="0.25">
      <c r="A2813">
        <v>28738</v>
      </c>
      <c r="B2813" t="s">
        <v>2812</v>
      </c>
    </row>
    <row r="2814" spans="1:2" x14ac:dyDescent="0.25">
      <c r="A2814">
        <v>19586</v>
      </c>
      <c r="B2814" t="s">
        <v>2813</v>
      </c>
    </row>
    <row r="2815" spans="1:2" x14ac:dyDescent="0.25">
      <c r="A2815">
        <v>20511</v>
      </c>
      <c r="B2815" t="s">
        <v>2814</v>
      </c>
    </row>
    <row r="2816" spans="1:2" x14ac:dyDescent="0.25">
      <c r="A2816">
        <v>20510</v>
      </c>
      <c r="B2816" t="s">
        <v>2815</v>
      </c>
    </row>
    <row r="2817" spans="1:2" x14ac:dyDescent="0.25">
      <c r="A2817">
        <v>9412</v>
      </c>
      <c r="B2817" t="s">
        <v>2816</v>
      </c>
    </row>
    <row r="2818" spans="1:2" x14ac:dyDescent="0.25">
      <c r="A2818">
        <v>38013</v>
      </c>
      <c r="B2818" s="1" t="s">
        <v>2817</v>
      </c>
    </row>
    <row r="2819" spans="1:2" x14ac:dyDescent="0.25">
      <c r="A2819">
        <v>38012</v>
      </c>
      <c r="B2819" s="1" t="s">
        <v>2818</v>
      </c>
    </row>
    <row r="2820" spans="1:2" x14ac:dyDescent="0.25">
      <c r="A2820">
        <v>14625</v>
      </c>
      <c r="B2820" t="s">
        <v>2819</v>
      </c>
    </row>
    <row r="2821" spans="1:2" x14ac:dyDescent="0.25">
      <c r="A2821">
        <v>14471</v>
      </c>
      <c r="B2821" t="s">
        <v>2820</v>
      </c>
    </row>
    <row r="2822" spans="1:2" x14ac:dyDescent="0.25">
      <c r="A2822">
        <v>14472</v>
      </c>
      <c r="B2822" t="s">
        <v>2821</v>
      </c>
    </row>
    <row r="2823" spans="1:2" x14ac:dyDescent="0.25">
      <c r="A2823">
        <v>20682</v>
      </c>
      <c r="B2823" t="s">
        <v>2822</v>
      </c>
    </row>
    <row r="2824" spans="1:2" x14ac:dyDescent="0.25">
      <c r="A2824">
        <v>39183</v>
      </c>
      <c r="B2824" t="s">
        <v>2823</v>
      </c>
    </row>
    <row r="2825" spans="1:2" x14ac:dyDescent="0.25">
      <c r="A2825">
        <v>24671</v>
      </c>
      <c r="B2825" t="s">
        <v>2824</v>
      </c>
    </row>
    <row r="2826" spans="1:2" x14ac:dyDescent="0.25">
      <c r="A2826">
        <v>27626</v>
      </c>
      <c r="B2826" t="s">
        <v>2825</v>
      </c>
    </row>
    <row r="2827" spans="1:2" x14ac:dyDescent="0.25">
      <c r="A2827">
        <v>27629</v>
      </c>
      <c r="B2827" t="s">
        <v>2826</v>
      </c>
    </row>
    <row r="2828" spans="1:2" x14ac:dyDescent="0.25">
      <c r="A2828">
        <v>32731</v>
      </c>
      <c r="B2828" t="s">
        <v>2827</v>
      </c>
    </row>
    <row r="2829" spans="1:2" x14ac:dyDescent="0.25">
      <c r="A2829">
        <v>32575</v>
      </c>
      <c r="B2829" t="s">
        <v>2828</v>
      </c>
    </row>
    <row r="2830" spans="1:2" x14ac:dyDescent="0.25">
      <c r="A2830">
        <v>10655</v>
      </c>
      <c r="B2830" t="s">
        <v>2829</v>
      </c>
    </row>
    <row r="2831" spans="1:2" x14ac:dyDescent="0.25">
      <c r="A2831">
        <v>31387</v>
      </c>
      <c r="B2831" t="s">
        <v>2830</v>
      </c>
    </row>
    <row r="2832" spans="1:2" x14ac:dyDescent="0.25">
      <c r="A2832">
        <v>37794</v>
      </c>
      <c r="B2832" s="1" t="s">
        <v>2831</v>
      </c>
    </row>
    <row r="2833" spans="1:2" x14ac:dyDescent="0.25">
      <c r="A2833">
        <v>5931</v>
      </c>
      <c r="B2833" t="s">
        <v>2832</v>
      </c>
    </row>
    <row r="2834" spans="1:2" x14ac:dyDescent="0.25">
      <c r="A2834">
        <v>13782</v>
      </c>
      <c r="B2834" t="s">
        <v>2833</v>
      </c>
    </row>
    <row r="2835" spans="1:2" x14ac:dyDescent="0.25">
      <c r="A2835">
        <v>14273</v>
      </c>
      <c r="B2835" t="s">
        <v>2834</v>
      </c>
    </row>
    <row r="2836" spans="1:2" x14ac:dyDescent="0.25">
      <c r="A2836">
        <v>13030</v>
      </c>
      <c r="B2836" t="s">
        <v>2835</v>
      </c>
    </row>
    <row r="2837" spans="1:2" x14ac:dyDescent="0.25">
      <c r="A2837">
        <v>16557</v>
      </c>
      <c r="B2837" t="s">
        <v>2836</v>
      </c>
    </row>
    <row r="2838" spans="1:2" x14ac:dyDescent="0.25">
      <c r="A2838">
        <v>37054</v>
      </c>
      <c r="B2838" t="s">
        <v>2837</v>
      </c>
    </row>
    <row r="2839" spans="1:2" x14ac:dyDescent="0.25">
      <c r="A2839">
        <v>39495</v>
      </c>
      <c r="B2839" s="1" t="s">
        <v>2838</v>
      </c>
    </row>
    <row r="2840" spans="1:2" x14ac:dyDescent="0.25">
      <c r="A2840">
        <v>39496</v>
      </c>
      <c r="B2840" s="1" t="s">
        <v>2839</v>
      </c>
    </row>
    <row r="2841" spans="1:2" x14ac:dyDescent="0.25">
      <c r="A2841">
        <v>34737</v>
      </c>
      <c r="B2841" t="s">
        <v>2840</v>
      </c>
    </row>
    <row r="2842" spans="1:2" x14ac:dyDescent="0.25">
      <c r="A2842">
        <v>34738</v>
      </c>
      <c r="B2842" t="s">
        <v>2841</v>
      </c>
    </row>
    <row r="2843" spans="1:2" x14ac:dyDescent="0.25">
      <c r="A2843">
        <v>20333</v>
      </c>
      <c r="B2843" t="s">
        <v>2842</v>
      </c>
    </row>
    <row r="2844" spans="1:2" x14ac:dyDescent="0.25">
      <c r="A2844">
        <v>31564</v>
      </c>
      <c r="B2844" t="s">
        <v>2843</v>
      </c>
    </row>
    <row r="2845" spans="1:2" x14ac:dyDescent="0.25">
      <c r="A2845">
        <v>20334</v>
      </c>
      <c r="B2845" t="s">
        <v>2844</v>
      </c>
    </row>
    <row r="2846" spans="1:2" x14ac:dyDescent="0.25">
      <c r="A2846">
        <v>20963</v>
      </c>
      <c r="B2846" t="s">
        <v>2845</v>
      </c>
    </row>
    <row r="2847" spans="1:2" x14ac:dyDescent="0.25">
      <c r="A2847">
        <v>20272</v>
      </c>
      <c r="B2847" t="s">
        <v>2846</v>
      </c>
    </row>
    <row r="2848" spans="1:2" x14ac:dyDescent="0.25">
      <c r="A2848">
        <v>47</v>
      </c>
      <c r="B2848" t="s">
        <v>2847</v>
      </c>
    </row>
    <row r="2849" spans="1:2" x14ac:dyDescent="0.25">
      <c r="A2849">
        <v>25611</v>
      </c>
      <c r="B2849" t="s">
        <v>2848</v>
      </c>
    </row>
    <row r="2850" spans="1:2" x14ac:dyDescent="0.25">
      <c r="A2850">
        <v>49</v>
      </c>
      <c r="B2850" t="s">
        <v>2849</v>
      </c>
    </row>
    <row r="2851" spans="1:2" x14ac:dyDescent="0.25">
      <c r="A2851">
        <v>29499</v>
      </c>
      <c r="B2851" t="s">
        <v>2850</v>
      </c>
    </row>
    <row r="2852" spans="1:2" x14ac:dyDescent="0.25">
      <c r="A2852">
        <v>29300</v>
      </c>
      <c r="B2852" t="s">
        <v>2851</v>
      </c>
    </row>
    <row r="2853" spans="1:2" x14ac:dyDescent="0.25">
      <c r="A2853">
        <v>10126</v>
      </c>
      <c r="B2853" t="s">
        <v>2852</v>
      </c>
    </row>
    <row r="2854" spans="1:2" x14ac:dyDescent="0.25">
      <c r="A2854">
        <v>16537</v>
      </c>
      <c r="B2854" t="s">
        <v>2853</v>
      </c>
    </row>
    <row r="2855" spans="1:2" x14ac:dyDescent="0.25">
      <c r="A2855">
        <v>22547</v>
      </c>
      <c r="B2855" t="s">
        <v>2854</v>
      </c>
    </row>
    <row r="2856" spans="1:2" x14ac:dyDescent="0.25">
      <c r="A2856">
        <v>36133</v>
      </c>
      <c r="B2856" t="s">
        <v>2855</v>
      </c>
    </row>
    <row r="2857" spans="1:2" x14ac:dyDescent="0.25">
      <c r="A2857">
        <v>36642</v>
      </c>
      <c r="B2857" t="s">
        <v>2856</v>
      </c>
    </row>
    <row r="2858" spans="1:2" x14ac:dyDescent="0.25">
      <c r="A2858">
        <v>24321</v>
      </c>
      <c r="B2858" t="s">
        <v>2857</v>
      </c>
    </row>
    <row r="2859" spans="1:2" x14ac:dyDescent="0.25">
      <c r="A2859">
        <v>12071</v>
      </c>
      <c r="B2859" t="s">
        <v>2858</v>
      </c>
    </row>
    <row r="2860" spans="1:2" x14ac:dyDescent="0.25">
      <c r="A2860">
        <v>15814</v>
      </c>
      <c r="B2860" t="s">
        <v>2859</v>
      </c>
    </row>
    <row r="2861" spans="1:2" x14ac:dyDescent="0.25">
      <c r="A2861">
        <v>19466</v>
      </c>
      <c r="B2861" t="s">
        <v>2860</v>
      </c>
    </row>
    <row r="2862" spans="1:2" x14ac:dyDescent="0.25">
      <c r="A2862">
        <v>38608</v>
      </c>
      <c r="B2862" t="s">
        <v>2861</v>
      </c>
    </row>
    <row r="2863" spans="1:2" x14ac:dyDescent="0.25">
      <c r="A2863">
        <v>18404</v>
      </c>
      <c r="B2863" t="s">
        <v>2862</v>
      </c>
    </row>
    <row r="2864" spans="1:2" x14ac:dyDescent="0.25">
      <c r="A2864">
        <v>39289</v>
      </c>
      <c r="B2864" s="1" t="s">
        <v>2863</v>
      </c>
    </row>
    <row r="2865" spans="1:2" x14ac:dyDescent="0.25">
      <c r="A2865">
        <v>24653</v>
      </c>
      <c r="B2865" t="s">
        <v>2864</v>
      </c>
    </row>
    <row r="2866" spans="1:2" x14ac:dyDescent="0.25">
      <c r="A2866">
        <v>38468</v>
      </c>
      <c r="B2866" s="1" t="s">
        <v>2865</v>
      </c>
    </row>
    <row r="2867" spans="1:2" x14ac:dyDescent="0.25">
      <c r="A2867">
        <v>39609</v>
      </c>
      <c r="B2867" t="s">
        <v>2866</v>
      </c>
    </row>
    <row r="2868" spans="1:2" x14ac:dyDescent="0.25">
      <c r="A2868">
        <v>17696</v>
      </c>
      <c r="B2868" t="s">
        <v>2867</v>
      </c>
    </row>
    <row r="2869" spans="1:2" x14ac:dyDescent="0.25">
      <c r="A2869">
        <v>30179</v>
      </c>
      <c r="B2869" t="s">
        <v>2868</v>
      </c>
    </row>
    <row r="2870" spans="1:2" x14ac:dyDescent="0.25">
      <c r="A2870">
        <v>39509</v>
      </c>
      <c r="B2870" t="s">
        <v>2869</v>
      </c>
    </row>
    <row r="2871" spans="1:2" x14ac:dyDescent="0.25">
      <c r="A2871">
        <v>30181</v>
      </c>
      <c r="B2871" t="s">
        <v>2870</v>
      </c>
    </row>
    <row r="2872" spans="1:2" x14ac:dyDescent="0.25">
      <c r="A2872">
        <v>39508</v>
      </c>
      <c r="B2872" t="s">
        <v>2871</v>
      </c>
    </row>
    <row r="2873" spans="1:2" x14ac:dyDescent="0.25">
      <c r="A2873">
        <v>17695</v>
      </c>
      <c r="B2873" t="s">
        <v>2872</v>
      </c>
    </row>
    <row r="2874" spans="1:2" x14ac:dyDescent="0.25">
      <c r="A2874">
        <v>36905</v>
      </c>
      <c r="B2874" s="1" t="s">
        <v>2873</v>
      </c>
    </row>
    <row r="2875" spans="1:2" x14ac:dyDescent="0.25">
      <c r="A2875">
        <v>17685</v>
      </c>
      <c r="B2875" t="s">
        <v>2874</v>
      </c>
    </row>
    <row r="2876" spans="1:2" x14ac:dyDescent="0.25">
      <c r="A2876">
        <v>38865</v>
      </c>
      <c r="B2876" s="1" t="s">
        <v>2875</v>
      </c>
    </row>
    <row r="2877" spans="1:2" x14ac:dyDescent="0.25">
      <c r="A2877">
        <v>36907</v>
      </c>
      <c r="B2877" t="s">
        <v>2876</v>
      </c>
    </row>
    <row r="2878" spans="1:2" x14ac:dyDescent="0.25">
      <c r="A2878">
        <v>35105</v>
      </c>
      <c r="B2878" t="s">
        <v>2877</v>
      </c>
    </row>
    <row r="2879" spans="1:2" x14ac:dyDescent="0.25">
      <c r="A2879">
        <v>25890</v>
      </c>
      <c r="B2879" t="s">
        <v>2878</v>
      </c>
    </row>
    <row r="2880" spans="1:2" x14ac:dyDescent="0.25">
      <c r="A2880">
        <v>36762</v>
      </c>
      <c r="B2880" t="s">
        <v>2879</v>
      </c>
    </row>
    <row r="2881" spans="1:2" x14ac:dyDescent="0.25">
      <c r="A2881">
        <v>17700</v>
      </c>
      <c r="B2881" t="s">
        <v>2880</v>
      </c>
    </row>
    <row r="2882" spans="1:2" x14ac:dyDescent="0.25">
      <c r="A2882">
        <v>20970</v>
      </c>
      <c r="B2882" t="s">
        <v>2881</v>
      </c>
    </row>
    <row r="2883" spans="1:2" x14ac:dyDescent="0.25">
      <c r="A2883">
        <v>20969</v>
      </c>
      <c r="B2883" t="s">
        <v>2882</v>
      </c>
    </row>
    <row r="2884" spans="1:2" x14ac:dyDescent="0.25">
      <c r="A2884">
        <v>33245</v>
      </c>
      <c r="B2884" t="s">
        <v>2883</v>
      </c>
    </row>
    <row r="2885" spans="1:2" x14ac:dyDescent="0.25">
      <c r="A2885">
        <v>35711</v>
      </c>
      <c r="B2885" t="s">
        <v>2884</v>
      </c>
    </row>
    <row r="2886" spans="1:2" x14ac:dyDescent="0.25">
      <c r="A2886">
        <v>26970</v>
      </c>
      <c r="B2886" t="s">
        <v>2885</v>
      </c>
    </row>
    <row r="2887" spans="1:2" x14ac:dyDescent="0.25">
      <c r="A2887">
        <v>36771</v>
      </c>
      <c r="B2887" t="s">
        <v>2886</v>
      </c>
    </row>
    <row r="2888" spans="1:2" x14ac:dyDescent="0.25">
      <c r="A2888">
        <v>33247</v>
      </c>
      <c r="B2888" t="s">
        <v>2887</v>
      </c>
    </row>
    <row r="2889" spans="1:2" x14ac:dyDescent="0.25">
      <c r="A2889">
        <v>24558</v>
      </c>
      <c r="B2889" t="s">
        <v>2888</v>
      </c>
    </row>
    <row r="2890" spans="1:2" x14ac:dyDescent="0.25">
      <c r="A2890">
        <v>37146</v>
      </c>
      <c r="B2890" t="s">
        <v>2889</v>
      </c>
    </row>
    <row r="2891" spans="1:2" x14ac:dyDescent="0.25">
      <c r="A2891">
        <v>11647</v>
      </c>
      <c r="B2891" t="s">
        <v>2890</v>
      </c>
    </row>
    <row r="2892" spans="1:2" x14ac:dyDescent="0.25">
      <c r="A2892">
        <v>22722</v>
      </c>
      <c r="B2892" t="s">
        <v>2891</v>
      </c>
    </row>
    <row r="2893" spans="1:2" x14ac:dyDescent="0.25">
      <c r="A2893">
        <v>22723</v>
      </c>
      <c r="B2893" t="s">
        <v>2892</v>
      </c>
    </row>
    <row r="2894" spans="1:2" x14ac:dyDescent="0.25">
      <c r="A2894">
        <v>39138</v>
      </c>
      <c r="B2894" s="1" t="s">
        <v>2893</v>
      </c>
    </row>
    <row r="2895" spans="1:2" x14ac:dyDescent="0.25">
      <c r="A2895">
        <v>39140</v>
      </c>
      <c r="B2895" s="1" t="s">
        <v>2894</v>
      </c>
    </row>
    <row r="2896" spans="1:2" x14ac:dyDescent="0.25">
      <c r="A2896">
        <v>34444</v>
      </c>
      <c r="B2896" t="s">
        <v>2895</v>
      </c>
    </row>
    <row r="2897" spans="1:2" x14ac:dyDescent="0.25">
      <c r="A2897">
        <v>22910</v>
      </c>
      <c r="B2897" t="s">
        <v>2896</v>
      </c>
    </row>
    <row r="2898" spans="1:2" x14ac:dyDescent="0.25">
      <c r="A2898">
        <v>17641</v>
      </c>
      <c r="B2898" t="s">
        <v>2897</v>
      </c>
    </row>
    <row r="2899" spans="1:2" x14ac:dyDescent="0.25">
      <c r="A2899">
        <v>31037</v>
      </c>
      <c r="B2899" t="s">
        <v>2898</v>
      </c>
    </row>
    <row r="2900" spans="1:2" x14ac:dyDescent="0.25">
      <c r="A2900">
        <v>36181</v>
      </c>
      <c r="B2900" s="1" t="s">
        <v>2899</v>
      </c>
    </row>
    <row r="2901" spans="1:2" x14ac:dyDescent="0.25">
      <c r="A2901">
        <v>36179</v>
      </c>
      <c r="B2901" s="1" t="s">
        <v>2900</v>
      </c>
    </row>
    <row r="2902" spans="1:2" x14ac:dyDescent="0.25">
      <c r="A2902">
        <v>23503</v>
      </c>
      <c r="B2902" t="s">
        <v>2901</v>
      </c>
    </row>
    <row r="2903" spans="1:2" x14ac:dyDescent="0.25">
      <c r="A2903">
        <v>22913</v>
      </c>
      <c r="B2903" t="s">
        <v>2902</v>
      </c>
    </row>
    <row r="2904" spans="1:2" x14ac:dyDescent="0.25">
      <c r="A2904">
        <v>11942</v>
      </c>
      <c r="B2904" t="s">
        <v>2903</v>
      </c>
    </row>
    <row r="2905" spans="1:2" x14ac:dyDescent="0.25">
      <c r="A2905">
        <v>20713</v>
      </c>
      <c r="B2905" t="s">
        <v>2904</v>
      </c>
    </row>
    <row r="2906" spans="1:2" x14ac:dyDescent="0.25">
      <c r="A2906">
        <v>20757</v>
      </c>
      <c r="B2906" t="s">
        <v>2905</v>
      </c>
    </row>
    <row r="2907" spans="1:2" x14ac:dyDescent="0.25">
      <c r="A2907">
        <v>20758</v>
      </c>
      <c r="B2907" t="s">
        <v>2906</v>
      </c>
    </row>
    <row r="2908" spans="1:2" x14ac:dyDescent="0.25">
      <c r="A2908">
        <v>20760</v>
      </c>
      <c r="B2908" t="s">
        <v>2907</v>
      </c>
    </row>
    <row r="2909" spans="1:2" x14ac:dyDescent="0.25">
      <c r="A2909">
        <v>20761</v>
      </c>
      <c r="B2909" t="s">
        <v>2908</v>
      </c>
    </row>
    <row r="2910" spans="1:2" x14ac:dyDescent="0.25">
      <c r="A2910">
        <v>36482</v>
      </c>
      <c r="B2910" t="s">
        <v>2909</v>
      </c>
    </row>
    <row r="2911" spans="1:2" x14ac:dyDescent="0.25">
      <c r="A2911">
        <v>30900</v>
      </c>
      <c r="B2911" t="s">
        <v>2910</v>
      </c>
    </row>
    <row r="2912" spans="1:2" x14ac:dyDescent="0.25">
      <c r="A2912">
        <v>14980</v>
      </c>
      <c r="B2912" t="s">
        <v>2911</v>
      </c>
    </row>
    <row r="2913" spans="1:2" x14ac:dyDescent="0.25">
      <c r="A2913">
        <v>13256</v>
      </c>
      <c r="B2913" t="s">
        <v>2912</v>
      </c>
    </row>
    <row r="2914" spans="1:2" x14ac:dyDescent="0.25">
      <c r="A2914">
        <v>22774</v>
      </c>
      <c r="B2914" t="s">
        <v>2913</v>
      </c>
    </row>
    <row r="2915" spans="1:2" x14ac:dyDescent="0.25">
      <c r="A2915">
        <v>162</v>
      </c>
      <c r="B2915" t="s">
        <v>2914</v>
      </c>
    </row>
    <row r="2916" spans="1:2" x14ac:dyDescent="0.25">
      <c r="A2916">
        <v>32764</v>
      </c>
      <c r="B2916" t="s">
        <v>2915</v>
      </c>
    </row>
    <row r="2917" spans="1:2" x14ac:dyDescent="0.25">
      <c r="A2917">
        <v>32916</v>
      </c>
      <c r="B2917" t="s">
        <v>2916</v>
      </c>
    </row>
    <row r="2918" spans="1:2" x14ac:dyDescent="0.25">
      <c r="A2918">
        <v>29201</v>
      </c>
      <c r="B2918" t="s">
        <v>2917</v>
      </c>
    </row>
    <row r="2919" spans="1:2" x14ac:dyDescent="0.25">
      <c r="A2919">
        <v>29203</v>
      </c>
      <c r="B2919" t="s">
        <v>2918</v>
      </c>
    </row>
    <row r="2920" spans="1:2" x14ac:dyDescent="0.25">
      <c r="A2920">
        <v>36574</v>
      </c>
      <c r="B2920" t="s">
        <v>2919</v>
      </c>
    </row>
    <row r="2921" spans="1:2" x14ac:dyDescent="0.25">
      <c r="A2921">
        <v>25104</v>
      </c>
      <c r="B2921" t="s">
        <v>2920</v>
      </c>
    </row>
    <row r="2922" spans="1:2" x14ac:dyDescent="0.25">
      <c r="A2922">
        <v>32897</v>
      </c>
      <c r="B2922" t="s">
        <v>2921</v>
      </c>
    </row>
    <row r="2923" spans="1:2" x14ac:dyDescent="0.25">
      <c r="A2923">
        <v>22198</v>
      </c>
      <c r="B2923" t="s">
        <v>2922</v>
      </c>
    </row>
    <row r="2924" spans="1:2" x14ac:dyDescent="0.25">
      <c r="A2924">
        <v>17723</v>
      </c>
      <c r="B2924" t="s">
        <v>2923</v>
      </c>
    </row>
    <row r="2925" spans="1:2" x14ac:dyDescent="0.25">
      <c r="A2925">
        <v>17724</v>
      </c>
      <c r="B2925" t="s">
        <v>2924</v>
      </c>
    </row>
    <row r="2926" spans="1:2" x14ac:dyDescent="0.25">
      <c r="A2926">
        <v>21954</v>
      </c>
      <c r="B2926" t="s">
        <v>2925</v>
      </c>
    </row>
    <row r="2927" spans="1:2" x14ac:dyDescent="0.25">
      <c r="A2927">
        <v>31560</v>
      </c>
      <c r="B2927" t="s">
        <v>2926</v>
      </c>
    </row>
    <row r="2928" spans="1:2" x14ac:dyDescent="0.25">
      <c r="A2928">
        <v>21952</v>
      </c>
      <c r="B2928" t="s">
        <v>2927</v>
      </c>
    </row>
    <row r="2929" spans="1:2" x14ac:dyDescent="0.25">
      <c r="A2929">
        <v>18892</v>
      </c>
      <c r="B2929" t="s">
        <v>2928</v>
      </c>
    </row>
    <row r="2930" spans="1:2" x14ac:dyDescent="0.25">
      <c r="A2930">
        <v>18891</v>
      </c>
      <c r="B2930" t="s">
        <v>2929</v>
      </c>
    </row>
    <row r="2931" spans="1:2" x14ac:dyDescent="0.25">
      <c r="A2931">
        <v>18890</v>
      </c>
      <c r="B2931" t="s">
        <v>2930</v>
      </c>
    </row>
    <row r="2932" spans="1:2" x14ac:dyDescent="0.25">
      <c r="A2932">
        <v>9245</v>
      </c>
      <c r="B2932" t="s">
        <v>2931</v>
      </c>
    </row>
    <row r="2933" spans="1:2" x14ac:dyDescent="0.25">
      <c r="A2933">
        <v>12599</v>
      </c>
      <c r="B2933" t="s">
        <v>2932</v>
      </c>
    </row>
    <row r="2934" spans="1:2" x14ac:dyDescent="0.25">
      <c r="A2934">
        <v>18640</v>
      </c>
      <c r="B2934" t="s">
        <v>2933</v>
      </c>
    </row>
    <row r="2935" spans="1:2" x14ac:dyDescent="0.25">
      <c r="A2935">
        <v>21880</v>
      </c>
      <c r="B2935" t="s">
        <v>2934</v>
      </c>
    </row>
    <row r="2936" spans="1:2" x14ac:dyDescent="0.25">
      <c r="A2936">
        <v>33933</v>
      </c>
      <c r="B2936" t="s">
        <v>2935</v>
      </c>
    </row>
    <row r="2937" spans="1:2" x14ac:dyDescent="0.25">
      <c r="A2937">
        <v>33935</v>
      </c>
      <c r="B2937" t="s">
        <v>2936</v>
      </c>
    </row>
    <row r="2938" spans="1:2" x14ac:dyDescent="0.25">
      <c r="A2938">
        <v>33934</v>
      </c>
      <c r="B2938" t="s">
        <v>2937</v>
      </c>
    </row>
    <row r="2939" spans="1:2" x14ac:dyDescent="0.25">
      <c r="A2939">
        <v>143</v>
      </c>
      <c r="B2939" t="s">
        <v>2938</v>
      </c>
    </row>
    <row r="2940" spans="1:2" x14ac:dyDescent="0.25">
      <c r="A2940">
        <v>144</v>
      </c>
      <c r="B2940" t="s">
        <v>2939</v>
      </c>
    </row>
    <row r="2941" spans="1:2" x14ac:dyDescent="0.25">
      <c r="A2941">
        <v>11977</v>
      </c>
      <c r="B2941" t="s">
        <v>2940</v>
      </c>
    </row>
    <row r="2942" spans="1:2" x14ac:dyDescent="0.25">
      <c r="A2942">
        <v>11094</v>
      </c>
      <c r="B2942" t="s">
        <v>2941</v>
      </c>
    </row>
    <row r="2943" spans="1:2" x14ac:dyDescent="0.25">
      <c r="A2943">
        <v>20651</v>
      </c>
      <c r="B2943" t="s">
        <v>2942</v>
      </c>
    </row>
    <row r="2944" spans="1:2" x14ac:dyDescent="0.25">
      <c r="A2944">
        <v>38552</v>
      </c>
      <c r="B2944" t="s">
        <v>2943</v>
      </c>
    </row>
    <row r="2945" spans="1:2" x14ac:dyDescent="0.25">
      <c r="A2945">
        <v>38553</v>
      </c>
      <c r="B2945" t="s">
        <v>2944</v>
      </c>
    </row>
    <row r="2946" spans="1:2" x14ac:dyDescent="0.25">
      <c r="A2946">
        <v>16714</v>
      </c>
      <c r="B2946" t="s">
        <v>2945</v>
      </c>
    </row>
    <row r="2947" spans="1:2" x14ac:dyDescent="0.25">
      <c r="A2947">
        <v>23896</v>
      </c>
      <c r="B2947" t="s">
        <v>2946</v>
      </c>
    </row>
    <row r="2948" spans="1:2" x14ac:dyDescent="0.25">
      <c r="A2948">
        <v>24916</v>
      </c>
      <c r="B2948" t="s">
        <v>2947</v>
      </c>
    </row>
    <row r="2949" spans="1:2" x14ac:dyDescent="0.25">
      <c r="A2949">
        <v>20668</v>
      </c>
      <c r="B2949" t="s">
        <v>2948</v>
      </c>
    </row>
    <row r="2950" spans="1:2" x14ac:dyDescent="0.25">
      <c r="A2950">
        <v>14535</v>
      </c>
      <c r="B2950" t="s">
        <v>2949</v>
      </c>
    </row>
    <row r="2951" spans="1:2" x14ac:dyDescent="0.25">
      <c r="A2951">
        <v>14323</v>
      </c>
      <c r="B2951" t="s">
        <v>2950</v>
      </c>
    </row>
    <row r="2952" spans="1:2" x14ac:dyDescent="0.25">
      <c r="A2952">
        <v>14324</v>
      </c>
      <c r="B2952" t="s">
        <v>2951</v>
      </c>
    </row>
    <row r="2953" spans="1:2" x14ac:dyDescent="0.25">
      <c r="A2953">
        <v>14325</v>
      </c>
      <c r="B2953" t="s">
        <v>2952</v>
      </c>
    </row>
    <row r="2954" spans="1:2" x14ac:dyDescent="0.25">
      <c r="A2954">
        <v>37379</v>
      </c>
      <c r="B2954" s="1" t="s">
        <v>2953</v>
      </c>
    </row>
    <row r="2955" spans="1:2" x14ac:dyDescent="0.25">
      <c r="A2955">
        <v>37322</v>
      </c>
      <c r="B2955" s="1" t="s">
        <v>2954</v>
      </c>
    </row>
    <row r="2956" spans="1:2" x14ac:dyDescent="0.25">
      <c r="A2956">
        <v>11945</v>
      </c>
      <c r="B2956" t="s">
        <v>2955</v>
      </c>
    </row>
    <row r="2957" spans="1:2" x14ac:dyDescent="0.25">
      <c r="A2957">
        <v>13647</v>
      </c>
      <c r="B2957" t="s">
        <v>2956</v>
      </c>
    </row>
    <row r="2958" spans="1:2" x14ac:dyDescent="0.25">
      <c r="A2958">
        <v>13646</v>
      </c>
      <c r="B2958" t="s">
        <v>2957</v>
      </c>
    </row>
    <row r="2959" spans="1:2" x14ac:dyDescent="0.25">
      <c r="A2959">
        <v>23063</v>
      </c>
      <c r="B2959" t="s">
        <v>2958</v>
      </c>
    </row>
    <row r="2960" spans="1:2" x14ac:dyDescent="0.25">
      <c r="A2960">
        <v>31899</v>
      </c>
      <c r="B2960" t="s">
        <v>2959</v>
      </c>
    </row>
    <row r="2961" spans="1:2" x14ac:dyDescent="0.25">
      <c r="A2961">
        <v>31897</v>
      </c>
      <c r="B2961" t="s">
        <v>2960</v>
      </c>
    </row>
    <row r="2962" spans="1:2" x14ac:dyDescent="0.25">
      <c r="A2962">
        <v>31898</v>
      </c>
      <c r="B2962" t="s">
        <v>2961</v>
      </c>
    </row>
    <row r="2963" spans="1:2" x14ac:dyDescent="0.25">
      <c r="A2963">
        <v>20271</v>
      </c>
      <c r="B2963" t="s">
        <v>2962</v>
      </c>
    </row>
    <row r="2964" spans="1:2" x14ac:dyDescent="0.25">
      <c r="A2964">
        <v>13498</v>
      </c>
      <c r="B2964" t="s">
        <v>2963</v>
      </c>
    </row>
    <row r="2965" spans="1:2" x14ac:dyDescent="0.25">
      <c r="A2965">
        <v>31023</v>
      </c>
      <c r="B2965" t="s">
        <v>2964</v>
      </c>
    </row>
    <row r="2966" spans="1:2" x14ac:dyDescent="0.25">
      <c r="A2966">
        <v>13499</v>
      </c>
      <c r="B2966" t="s">
        <v>2965</v>
      </c>
    </row>
    <row r="2967" spans="1:2" x14ac:dyDescent="0.25">
      <c r="A2967">
        <v>13497</v>
      </c>
      <c r="B2967" t="s">
        <v>2966</v>
      </c>
    </row>
    <row r="2968" spans="1:2" x14ac:dyDescent="0.25">
      <c r="A2968">
        <v>37112</v>
      </c>
      <c r="B2968" s="1" t="s">
        <v>2967</v>
      </c>
    </row>
    <row r="2969" spans="1:2" x14ac:dyDescent="0.25">
      <c r="A2969">
        <v>16642</v>
      </c>
      <c r="B2969" t="s">
        <v>2968</v>
      </c>
    </row>
    <row r="2970" spans="1:2" x14ac:dyDescent="0.25">
      <c r="A2970">
        <v>16652</v>
      </c>
      <c r="B2970" t="s">
        <v>2969</v>
      </c>
    </row>
    <row r="2971" spans="1:2" x14ac:dyDescent="0.25">
      <c r="A2971">
        <v>170</v>
      </c>
      <c r="B2971" t="s">
        <v>2970</v>
      </c>
    </row>
    <row r="2972" spans="1:2" x14ac:dyDescent="0.25">
      <c r="A2972">
        <v>33419</v>
      </c>
      <c r="B2972" t="s">
        <v>2971</v>
      </c>
    </row>
    <row r="2973" spans="1:2" x14ac:dyDescent="0.25">
      <c r="A2973">
        <v>15518</v>
      </c>
      <c r="B2973" t="s">
        <v>2972</v>
      </c>
    </row>
    <row r="2974" spans="1:2" x14ac:dyDescent="0.25">
      <c r="A2974">
        <v>15568</v>
      </c>
      <c r="B2974" t="s">
        <v>2973</v>
      </c>
    </row>
    <row r="2975" spans="1:2" x14ac:dyDescent="0.25">
      <c r="A2975">
        <v>17489</v>
      </c>
      <c r="B2975" t="s">
        <v>2974</v>
      </c>
    </row>
    <row r="2976" spans="1:2" x14ac:dyDescent="0.25">
      <c r="A2976">
        <v>17477</v>
      </c>
      <c r="B2976" t="s">
        <v>2975</v>
      </c>
    </row>
    <row r="2977" spans="1:2" x14ac:dyDescent="0.25">
      <c r="A2977">
        <v>17478</v>
      </c>
      <c r="B2977" t="s">
        <v>2976</v>
      </c>
    </row>
    <row r="2978" spans="1:2" x14ac:dyDescent="0.25">
      <c r="A2978">
        <v>5047</v>
      </c>
      <c r="B2978" t="s">
        <v>2977</v>
      </c>
    </row>
    <row r="2979" spans="1:2" x14ac:dyDescent="0.25">
      <c r="A2979">
        <v>175</v>
      </c>
      <c r="B2979" t="s">
        <v>2978</v>
      </c>
    </row>
    <row r="2980" spans="1:2" x14ac:dyDescent="0.25">
      <c r="A2980">
        <v>37314</v>
      </c>
      <c r="B2980" t="s">
        <v>2979</v>
      </c>
    </row>
    <row r="2981" spans="1:2" x14ac:dyDescent="0.25">
      <c r="A2981">
        <v>7444</v>
      </c>
      <c r="B2981" t="s">
        <v>2980</v>
      </c>
    </row>
    <row r="2982" spans="1:2" x14ac:dyDescent="0.25">
      <c r="A2982">
        <v>6362</v>
      </c>
      <c r="B2982" t="s">
        <v>2981</v>
      </c>
    </row>
    <row r="2983" spans="1:2" x14ac:dyDescent="0.25">
      <c r="A2983">
        <v>6377</v>
      </c>
      <c r="B2983" t="s">
        <v>2982</v>
      </c>
    </row>
    <row r="2984" spans="1:2" x14ac:dyDescent="0.25">
      <c r="A2984">
        <v>21746</v>
      </c>
      <c r="B2984" t="s">
        <v>2983</v>
      </c>
    </row>
    <row r="2985" spans="1:2" x14ac:dyDescent="0.25">
      <c r="A2985">
        <v>21745</v>
      </c>
      <c r="B2985" t="s">
        <v>2984</v>
      </c>
    </row>
    <row r="2986" spans="1:2" x14ac:dyDescent="0.25">
      <c r="A2986">
        <v>21882</v>
      </c>
      <c r="B2986" t="s">
        <v>2985</v>
      </c>
    </row>
    <row r="2987" spans="1:2" x14ac:dyDescent="0.25">
      <c r="A2987">
        <v>19122</v>
      </c>
      <c r="B2987" t="s">
        <v>2986</v>
      </c>
    </row>
    <row r="2988" spans="1:2" x14ac:dyDescent="0.25">
      <c r="A2988">
        <v>19868</v>
      </c>
      <c r="B2988" t="s">
        <v>2987</v>
      </c>
    </row>
    <row r="2989" spans="1:2" x14ac:dyDescent="0.25">
      <c r="A2989">
        <v>12332</v>
      </c>
      <c r="B2989" t="s">
        <v>2988</v>
      </c>
    </row>
    <row r="2990" spans="1:2" x14ac:dyDescent="0.25">
      <c r="A2990">
        <v>12324</v>
      </c>
      <c r="B2990" t="s">
        <v>2989</v>
      </c>
    </row>
    <row r="2991" spans="1:2" x14ac:dyDescent="0.25">
      <c r="A2991">
        <v>20107</v>
      </c>
      <c r="B2991" t="s">
        <v>2990</v>
      </c>
    </row>
    <row r="2992" spans="1:2" x14ac:dyDescent="0.25">
      <c r="A2992">
        <v>20108</v>
      </c>
      <c r="B2992" t="s">
        <v>2991</v>
      </c>
    </row>
    <row r="2993" spans="1:2" x14ac:dyDescent="0.25">
      <c r="A2993">
        <v>28270</v>
      </c>
      <c r="B2993" t="s">
        <v>2992</v>
      </c>
    </row>
    <row r="2994" spans="1:2" x14ac:dyDescent="0.25">
      <c r="A2994">
        <v>28842</v>
      </c>
      <c r="B2994" t="s">
        <v>2993</v>
      </c>
    </row>
    <row r="2995" spans="1:2" x14ac:dyDescent="0.25">
      <c r="A2995">
        <v>21270</v>
      </c>
      <c r="B2995" t="s">
        <v>2994</v>
      </c>
    </row>
    <row r="2996" spans="1:2" x14ac:dyDescent="0.25">
      <c r="A2996">
        <v>21271</v>
      </c>
      <c r="B2996" t="s">
        <v>2995</v>
      </c>
    </row>
    <row r="2997" spans="1:2" x14ac:dyDescent="0.25">
      <c r="A2997">
        <v>28560</v>
      </c>
      <c r="B2997" t="s">
        <v>2996</v>
      </c>
    </row>
    <row r="2998" spans="1:2" x14ac:dyDescent="0.25">
      <c r="A2998">
        <v>23901</v>
      </c>
      <c r="B2998" t="s">
        <v>2997</v>
      </c>
    </row>
    <row r="2999" spans="1:2" x14ac:dyDescent="0.25">
      <c r="A2999">
        <v>33835</v>
      </c>
      <c r="B2999" t="s">
        <v>2998</v>
      </c>
    </row>
    <row r="3000" spans="1:2" x14ac:dyDescent="0.25">
      <c r="A3000">
        <v>33834</v>
      </c>
      <c r="B3000" t="s">
        <v>2999</v>
      </c>
    </row>
    <row r="3001" spans="1:2" x14ac:dyDescent="0.25">
      <c r="A3001">
        <v>5824</v>
      </c>
      <c r="B3001" t="s">
        <v>3000</v>
      </c>
    </row>
    <row r="3002" spans="1:2" x14ac:dyDescent="0.25">
      <c r="A3002">
        <v>32504</v>
      </c>
      <c r="B3002" t="s">
        <v>3001</v>
      </c>
    </row>
    <row r="3003" spans="1:2" x14ac:dyDescent="0.25">
      <c r="A3003">
        <v>33836</v>
      </c>
      <c r="B3003" t="s">
        <v>3002</v>
      </c>
    </row>
    <row r="3004" spans="1:2" x14ac:dyDescent="0.25">
      <c r="A3004">
        <v>31667</v>
      </c>
      <c r="B3004" t="s">
        <v>3003</v>
      </c>
    </row>
    <row r="3005" spans="1:2" x14ac:dyDescent="0.25">
      <c r="A3005">
        <v>33941</v>
      </c>
      <c r="B3005" t="s">
        <v>3004</v>
      </c>
    </row>
    <row r="3006" spans="1:2" x14ac:dyDescent="0.25">
      <c r="A3006">
        <v>34122</v>
      </c>
      <c r="B3006" t="s">
        <v>3005</v>
      </c>
    </row>
    <row r="3007" spans="1:2" x14ac:dyDescent="0.25">
      <c r="A3007">
        <v>5826</v>
      </c>
      <c r="B3007" t="s">
        <v>3006</v>
      </c>
    </row>
    <row r="3008" spans="1:2" x14ac:dyDescent="0.25">
      <c r="A3008">
        <v>32651</v>
      </c>
      <c r="B3008" t="s">
        <v>3007</v>
      </c>
    </row>
    <row r="3009" spans="1:2" x14ac:dyDescent="0.25">
      <c r="A3009">
        <v>35789</v>
      </c>
      <c r="B3009" t="s">
        <v>3008</v>
      </c>
    </row>
    <row r="3010" spans="1:2" x14ac:dyDescent="0.25">
      <c r="A3010">
        <v>35795</v>
      </c>
      <c r="B3010" t="s">
        <v>3009</v>
      </c>
    </row>
    <row r="3011" spans="1:2" x14ac:dyDescent="0.25">
      <c r="A3011">
        <v>35796</v>
      </c>
      <c r="B3011" t="s">
        <v>3010</v>
      </c>
    </row>
    <row r="3012" spans="1:2" x14ac:dyDescent="0.25">
      <c r="A3012">
        <v>35793</v>
      </c>
      <c r="B3012" t="s">
        <v>3011</v>
      </c>
    </row>
    <row r="3013" spans="1:2" x14ac:dyDescent="0.25">
      <c r="A3013">
        <v>35794</v>
      </c>
      <c r="B3013" t="s">
        <v>3012</v>
      </c>
    </row>
    <row r="3014" spans="1:2" x14ac:dyDescent="0.25">
      <c r="A3014">
        <v>33949</v>
      </c>
      <c r="B3014" t="s">
        <v>3013</v>
      </c>
    </row>
    <row r="3015" spans="1:2" x14ac:dyDescent="0.25">
      <c r="A3015">
        <v>33833</v>
      </c>
      <c r="B3015" t="s">
        <v>3014</v>
      </c>
    </row>
    <row r="3016" spans="1:2" x14ac:dyDescent="0.25">
      <c r="A3016">
        <v>33750</v>
      </c>
      <c r="B3016" t="s">
        <v>3015</v>
      </c>
    </row>
    <row r="3017" spans="1:2" x14ac:dyDescent="0.25">
      <c r="A3017">
        <v>33902</v>
      </c>
      <c r="B3017" t="s">
        <v>3016</v>
      </c>
    </row>
    <row r="3018" spans="1:2" x14ac:dyDescent="0.25">
      <c r="A3018">
        <v>33743</v>
      </c>
      <c r="B3018" t="s">
        <v>3017</v>
      </c>
    </row>
    <row r="3019" spans="1:2" x14ac:dyDescent="0.25">
      <c r="A3019">
        <v>22948</v>
      </c>
      <c r="B3019" t="s">
        <v>3018</v>
      </c>
    </row>
    <row r="3020" spans="1:2" x14ac:dyDescent="0.25">
      <c r="A3020">
        <v>33950</v>
      </c>
      <c r="B3020" t="s">
        <v>3019</v>
      </c>
    </row>
    <row r="3021" spans="1:2" x14ac:dyDescent="0.25">
      <c r="A3021">
        <v>33945</v>
      </c>
      <c r="B3021" t="s">
        <v>3020</v>
      </c>
    </row>
    <row r="3022" spans="1:2" x14ac:dyDescent="0.25">
      <c r="A3022">
        <v>33785</v>
      </c>
      <c r="B3022" t="s">
        <v>3021</v>
      </c>
    </row>
    <row r="3023" spans="1:2" x14ac:dyDescent="0.25">
      <c r="A3023">
        <v>33786</v>
      </c>
      <c r="B3023" t="s">
        <v>3022</v>
      </c>
    </row>
    <row r="3024" spans="1:2" x14ac:dyDescent="0.25">
      <c r="A3024">
        <v>33180</v>
      </c>
      <c r="B3024" t="s">
        <v>3023</v>
      </c>
    </row>
    <row r="3025" spans="1:2" x14ac:dyDescent="0.25">
      <c r="A3025">
        <v>5800</v>
      </c>
      <c r="B3025" t="s">
        <v>3024</v>
      </c>
    </row>
    <row r="3026" spans="1:2" x14ac:dyDescent="0.25">
      <c r="A3026">
        <v>5952</v>
      </c>
      <c r="B3026" t="s">
        <v>3025</v>
      </c>
    </row>
    <row r="3027" spans="1:2" x14ac:dyDescent="0.25">
      <c r="A3027">
        <v>5438</v>
      </c>
      <c r="B3027" t="s">
        <v>3026</v>
      </c>
    </row>
    <row r="3028" spans="1:2" x14ac:dyDescent="0.25">
      <c r="A3028">
        <v>5951</v>
      </c>
      <c r="B3028" t="s">
        <v>3027</v>
      </c>
    </row>
    <row r="3029" spans="1:2" x14ac:dyDescent="0.25">
      <c r="A3029">
        <v>1413</v>
      </c>
      <c r="B3029" t="s">
        <v>3028</v>
      </c>
    </row>
    <row r="3030" spans="1:2" x14ac:dyDescent="0.25">
      <c r="A3030">
        <v>2195</v>
      </c>
      <c r="B3030" t="s">
        <v>3029</v>
      </c>
    </row>
    <row r="3031" spans="1:2" x14ac:dyDescent="0.25">
      <c r="A3031">
        <v>11686</v>
      </c>
      <c r="B3031" t="s">
        <v>3030</v>
      </c>
    </row>
    <row r="3032" spans="1:2" x14ac:dyDescent="0.25">
      <c r="A3032">
        <v>15854</v>
      </c>
      <c r="B3032" t="s">
        <v>3031</v>
      </c>
    </row>
    <row r="3033" spans="1:2" x14ac:dyDescent="0.25">
      <c r="A3033">
        <v>16159</v>
      </c>
      <c r="B3033" t="s">
        <v>3032</v>
      </c>
    </row>
    <row r="3034" spans="1:2" x14ac:dyDescent="0.25">
      <c r="A3034">
        <v>20192</v>
      </c>
      <c r="B3034" t="s">
        <v>3033</v>
      </c>
    </row>
    <row r="3035" spans="1:2" x14ac:dyDescent="0.25">
      <c r="A3035">
        <v>17662</v>
      </c>
      <c r="B3035" t="s">
        <v>3034</v>
      </c>
    </row>
    <row r="3036" spans="1:2" x14ac:dyDescent="0.25">
      <c r="A3036">
        <v>17557</v>
      </c>
      <c r="B3036" t="s">
        <v>3035</v>
      </c>
    </row>
    <row r="3037" spans="1:2" x14ac:dyDescent="0.25">
      <c r="A3037">
        <v>19535</v>
      </c>
      <c r="B3037" t="s">
        <v>3036</v>
      </c>
    </row>
    <row r="3038" spans="1:2" x14ac:dyDescent="0.25">
      <c r="A3038">
        <v>19534</v>
      </c>
      <c r="B3038" t="s">
        <v>3037</v>
      </c>
    </row>
    <row r="3039" spans="1:2" x14ac:dyDescent="0.25">
      <c r="A3039">
        <v>30276</v>
      </c>
      <c r="B3039" t="s">
        <v>3038</v>
      </c>
    </row>
    <row r="3040" spans="1:2" x14ac:dyDescent="0.25">
      <c r="A3040">
        <v>28567</v>
      </c>
      <c r="B3040" t="s">
        <v>3039</v>
      </c>
    </row>
    <row r="3041" spans="1:2" x14ac:dyDescent="0.25">
      <c r="A3041">
        <v>14603</v>
      </c>
      <c r="B3041" t="s">
        <v>3040</v>
      </c>
    </row>
    <row r="3042" spans="1:2" x14ac:dyDescent="0.25">
      <c r="A3042">
        <v>15167</v>
      </c>
      <c r="B3042" t="s">
        <v>3041</v>
      </c>
    </row>
    <row r="3043" spans="1:2" x14ac:dyDescent="0.25">
      <c r="A3043">
        <v>14583</v>
      </c>
      <c r="B3043" t="s">
        <v>3042</v>
      </c>
    </row>
    <row r="3044" spans="1:2" x14ac:dyDescent="0.25">
      <c r="A3044">
        <v>24128</v>
      </c>
      <c r="B3044" t="s">
        <v>3043</v>
      </c>
    </row>
    <row r="3045" spans="1:2" x14ac:dyDescent="0.25">
      <c r="A3045">
        <v>20981</v>
      </c>
      <c r="B3045" t="s">
        <v>3044</v>
      </c>
    </row>
    <row r="3046" spans="1:2" x14ac:dyDescent="0.25">
      <c r="A3046">
        <v>23728</v>
      </c>
      <c r="B3046" t="s">
        <v>3045</v>
      </c>
    </row>
    <row r="3047" spans="1:2" x14ac:dyDescent="0.25">
      <c r="A3047">
        <v>23729</v>
      </c>
      <c r="B3047" t="s">
        <v>3046</v>
      </c>
    </row>
    <row r="3048" spans="1:2" x14ac:dyDescent="0.25">
      <c r="A3048">
        <v>22499</v>
      </c>
      <c r="B3048" t="s">
        <v>3047</v>
      </c>
    </row>
    <row r="3049" spans="1:2" x14ac:dyDescent="0.25">
      <c r="A3049">
        <v>37164</v>
      </c>
      <c r="B3049" s="1" t="s">
        <v>3048</v>
      </c>
    </row>
    <row r="3050" spans="1:2" x14ac:dyDescent="0.25">
      <c r="A3050">
        <v>38212</v>
      </c>
      <c r="B3050" s="1" t="s">
        <v>3049</v>
      </c>
    </row>
    <row r="3051" spans="1:2" x14ac:dyDescent="0.25">
      <c r="A3051">
        <v>31581</v>
      </c>
      <c r="B3051" t="s">
        <v>3050</v>
      </c>
    </row>
    <row r="3052" spans="1:2" x14ac:dyDescent="0.25">
      <c r="A3052">
        <v>31081</v>
      </c>
      <c r="B3052" t="s">
        <v>3051</v>
      </c>
    </row>
    <row r="3053" spans="1:2" x14ac:dyDescent="0.25">
      <c r="A3053">
        <v>31080</v>
      </c>
      <c r="B3053" t="s">
        <v>3052</v>
      </c>
    </row>
    <row r="3054" spans="1:2" x14ac:dyDescent="0.25">
      <c r="A3054">
        <v>37573</v>
      </c>
      <c r="B3054" s="1" t="s">
        <v>3053</v>
      </c>
    </row>
    <row r="3055" spans="1:2" x14ac:dyDescent="0.25">
      <c r="A3055">
        <v>37572</v>
      </c>
      <c r="B3055" s="1" t="s">
        <v>3054</v>
      </c>
    </row>
    <row r="3056" spans="1:2" x14ac:dyDescent="0.25">
      <c r="A3056">
        <v>35834</v>
      </c>
      <c r="B3056" t="s">
        <v>3055</v>
      </c>
    </row>
    <row r="3057" spans="1:2" x14ac:dyDescent="0.25">
      <c r="A3057">
        <v>6025</v>
      </c>
      <c r="B3057" t="s">
        <v>3056</v>
      </c>
    </row>
    <row r="3058" spans="1:2" x14ac:dyDescent="0.25">
      <c r="A3058">
        <v>33433</v>
      </c>
      <c r="B3058" t="s">
        <v>3057</v>
      </c>
    </row>
    <row r="3059" spans="1:2" x14ac:dyDescent="0.25">
      <c r="A3059">
        <v>28736</v>
      </c>
      <c r="B3059" t="s">
        <v>3058</v>
      </c>
    </row>
    <row r="3060" spans="1:2" x14ac:dyDescent="0.25">
      <c r="A3060">
        <v>18321</v>
      </c>
      <c r="B3060" t="s">
        <v>3059</v>
      </c>
    </row>
    <row r="3061" spans="1:2" x14ac:dyDescent="0.25">
      <c r="A3061">
        <v>23018</v>
      </c>
      <c r="B3061" t="s">
        <v>3060</v>
      </c>
    </row>
    <row r="3062" spans="1:2" x14ac:dyDescent="0.25">
      <c r="A3062">
        <v>22657</v>
      </c>
      <c r="B3062" t="s">
        <v>3061</v>
      </c>
    </row>
    <row r="3063" spans="1:2" x14ac:dyDescent="0.25">
      <c r="A3063">
        <v>31089</v>
      </c>
      <c r="B3063" t="s">
        <v>3062</v>
      </c>
    </row>
    <row r="3064" spans="1:2" x14ac:dyDescent="0.25">
      <c r="A3064">
        <v>31091</v>
      </c>
      <c r="B3064" t="s">
        <v>3063</v>
      </c>
    </row>
    <row r="3065" spans="1:2" x14ac:dyDescent="0.25">
      <c r="A3065">
        <v>17231</v>
      </c>
      <c r="B3065" t="s">
        <v>3064</v>
      </c>
    </row>
    <row r="3066" spans="1:2" x14ac:dyDescent="0.25">
      <c r="A3066">
        <v>18847</v>
      </c>
      <c r="B3066" t="s">
        <v>3065</v>
      </c>
    </row>
    <row r="3067" spans="1:2" x14ac:dyDescent="0.25">
      <c r="A3067">
        <v>15163</v>
      </c>
      <c r="B3067" t="s">
        <v>3066</v>
      </c>
    </row>
    <row r="3068" spans="1:2" x14ac:dyDescent="0.25">
      <c r="A3068">
        <v>19678</v>
      </c>
      <c r="B3068" t="s">
        <v>3067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20"/>
  <sheetViews>
    <sheetView topLeftCell="A74" workbookViewId="0">
      <selection activeCell="A3" sqref="A3"/>
    </sheetView>
  </sheetViews>
  <sheetFormatPr defaultRowHeight="15" x14ac:dyDescent="0.25"/>
  <cols>
    <col min="1" max="1" width="15" customWidth="1"/>
  </cols>
  <sheetData>
    <row r="2" spans="1:1" x14ac:dyDescent="0.25">
      <c r="A2" t="s">
        <v>1</v>
      </c>
    </row>
    <row r="3" spans="1:1" x14ac:dyDescent="0.25">
      <c r="A3" t="s">
        <v>21</v>
      </c>
    </row>
    <row r="4" spans="1:1" x14ac:dyDescent="0.25">
      <c r="A4" t="s">
        <v>31</v>
      </c>
    </row>
    <row r="5" spans="1:1" x14ac:dyDescent="0.25">
      <c r="A5" t="s">
        <v>54</v>
      </c>
    </row>
    <row r="6" spans="1:1" x14ac:dyDescent="0.25">
      <c r="A6" t="s">
        <v>71</v>
      </c>
    </row>
    <row r="7" spans="1:1" x14ac:dyDescent="0.25">
      <c r="A7" t="s">
        <v>73</v>
      </c>
    </row>
    <row r="8" spans="1:1" x14ac:dyDescent="0.25">
      <c r="A8" t="s">
        <v>79</v>
      </c>
    </row>
    <row r="9" spans="1:1" x14ac:dyDescent="0.25">
      <c r="A9" t="s">
        <v>81</v>
      </c>
    </row>
    <row r="10" spans="1:1" x14ac:dyDescent="0.25">
      <c r="A10" t="s">
        <v>89</v>
      </c>
    </row>
    <row r="11" spans="1:1" x14ac:dyDescent="0.25">
      <c r="A11" t="s">
        <v>91</v>
      </c>
    </row>
    <row r="12" spans="1:1" x14ac:dyDescent="0.25">
      <c r="A12" t="s">
        <v>108</v>
      </c>
    </row>
    <row r="13" spans="1:1" x14ac:dyDescent="0.25">
      <c r="A13" t="s">
        <v>3070</v>
      </c>
    </row>
    <row r="14" spans="1:1" x14ac:dyDescent="0.25">
      <c r="A14" t="s">
        <v>3071</v>
      </c>
    </row>
    <row r="15" spans="1:1" x14ac:dyDescent="0.25">
      <c r="A15" t="s">
        <v>3072</v>
      </c>
    </row>
    <row r="16" spans="1:1" x14ac:dyDescent="0.25">
      <c r="A16" t="s">
        <v>3073</v>
      </c>
    </row>
    <row r="17" spans="1:1" x14ac:dyDescent="0.25">
      <c r="A17" t="s">
        <v>3074</v>
      </c>
    </row>
    <row r="18" spans="1:1" x14ac:dyDescent="0.25">
      <c r="A18" t="s">
        <v>3075</v>
      </c>
    </row>
    <row r="19" spans="1:1" x14ac:dyDescent="0.25">
      <c r="A19" t="s">
        <v>3076</v>
      </c>
    </row>
    <row r="20" spans="1:1" x14ac:dyDescent="0.25">
      <c r="A20" t="s">
        <v>3077</v>
      </c>
    </row>
    <row r="21" spans="1:1" x14ac:dyDescent="0.25">
      <c r="A21" t="s">
        <v>3078</v>
      </c>
    </row>
    <row r="22" spans="1:1" x14ac:dyDescent="0.25">
      <c r="A22" t="s">
        <v>3079</v>
      </c>
    </row>
    <row r="23" spans="1:1" x14ac:dyDescent="0.25">
      <c r="A23" t="s">
        <v>3080</v>
      </c>
    </row>
    <row r="24" spans="1:1" x14ac:dyDescent="0.25">
      <c r="A24" t="s">
        <v>3081</v>
      </c>
    </row>
    <row r="25" spans="1:1" x14ac:dyDescent="0.25">
      <c r="A25" t="s">
        <v>3082</v>
      </c>
    </row>
    <row r="26" spans="1:1" x14ac:dyDescent="0.25">
      <c r="A26" t="s">
        <v>3083</v>
      </c>
    </row>
    <row r="27" spans="1:1" x14ac:dyDescent="0.25">
      <c r="A27" t="s">
        <v>3084</v>
      </c>
    </row>
    <row r="28" spans="1:1" x14ac:dyDescent="0.25">
      <c r="A28" t="s">
        <v>3085</v>
      </c>
    </row>
    <row r="29" spans="1:1" x14ac:dyDescent="0.25">
      <c r="A29" t="s">
        <v>3086</v>
      </c>
    </row>
    <row r="30" spans="1:1" x14ac:dyDescent="0.25">
      <c r="A30" t="s">
        <v>3087</v>
      </c>
    </row>
    <row r="31" spans="1:1" x14ac:dyDescent="0.25">
      <c r="A31" t="s">
        <v>3088</v>
      </c>
    </row>
    <row r="32" spans="1:1" x14ac:dyDescent="0.25">
      <c r="A32" t="s">
        <v>3089</v>
      </c>
    </row>
    <row r="33" spans="1:1" x14ac:dyDescent="0.25">
      <c r="A33" t="s">
        <v>3091</v>
      </c>
    </row>
    <row r="34" spans="1:1" x14ac:dyDescent="0.25">
      <c r="A34" t="s">
        <v>3092</v>
      </c>
    </row>
    <row r="35" spans="1:1" x14ac:dyDescent="0.25">
      <c r="A35" t="s">
        <v>3093</v>
      </c>
    </row>
    <row r="36" spans="1:1" x14ac:dyDescent="0.25">
      <c r="A36" t="s">
        <v>3094</v>
      </c>
    </row>
    <row r="37" spans="1:1" x14ac:dyDescent="0.25">
      <c r="A37" t="s">
        <v>3095</v>
      </c>
    </row>
    <row r="38" spans="1:1" x14ac:dyDescent="0.25">
      <c r="A38" t="s">
        <v>3096</v>
      </c>
    </row>
    <row r="39" spans="1:1" x14ac:dyDescent="0.25">
      <c r="A39" t="s">
        <v>3097</v>
      </c>
    </row>
    <row r="40" spans="1:1" x14ac:dyDescent="0.25">
      <c r="A40" t="s">
        <v>3098</v>
      </c>
    </row>
    <row r="41" spans="1:1" x14ac:dyDescent="0.25">
      <c r="A41" t="s">
        <v>3099</v>
      </c>
    </row>
    <row r="42" spans="1:1" x14ac:dyDescent="0.25">
      <c r="A42" t="s">
        <v>3100</v>
      </c>
    </row>
    <row r="43" spans="1:1" x14ac:dyDescent="0.25">
      <c r="A43" t="s">
        <v>3101</v>
      </c>
    </row>
    <row r="44" spans="1:1" x14ac:dyDescent="0.25">
      <c r="A44" t="s">
        <v>3102</v>
      </c>
    </row>
    <row r="45" spans="1:1" x14ac:dyDescent="0.25">
      <c r="A45" t="s">
        <v>3103</v>
      </c>
    </row>
    <row r="46" spans="1:1" x14ac:dyDescent="0.25">
      <c r="A46" t="s">
        <v>3104</v>
      </c>
    </row>
    <row r="47" spans="1:1" x14ac:dyDescent="0.25">
      <c r="A47" t="s">
        <v>3105</v>
      </c>
    </row>
    <row r="48" spans="1:1" x14ac:dyDescent="0.25">
      <c r="A48" t="s">
        <v>3106</v>
      </c>
    </row>
    <row r="49" spans="1:1" x14ac:dyDescent="0.25">
      <c r="A49" t="s">
        <v>3107</v>
      </c>
    </row>
    <row r="50" spans="1:1" x14ac:dyDescent="0.25">
      <c r="A50" t="s">
        <v>3108</v>
      </c>
    </row>
    <row r="51" spans="1:1" x14ac:dyDescent="0.25">
      <c r="A51" t="s">
        <v>3109</v>
      </c>
    </row>
    <row r="52" spans="1:1" x14ac:dyDescent="0.25">
      <c r="A52" t="s">
        <v>3110</v>
      </c>
    </row>
    <row r="53" spans="1:1" x14ac:dyDescent="0.25">
      <c r="A53" t="s">
        <v>3111</v>
      </c>
    </row>
    <row r="54" spans="1:1" x14ac:dyDescent="0.25">
      <c r="A54" t="s">
        <v>3112</v>
      </c>
    </row>
    <row r="55" spans="1:1" x14ac:dyDescent="0.25">
      <c r="A55" t="s">
        <v>3113</v>
      </c>
    </row>
    <row r="56" spans="1:1" x14ac:dyDescent="0.25">
      <c r="A56" t="s">
        <v>3114</v>
      </c>
    </row>
    <row r="57" spans="1:1" x14ac:dyDescent="0.25">
      <c r="A57" t="s">
        <v>3115</v>
      </c>
    </row>
    <row r="58" spans="1:1" x14ac:dyDescent="0.25">
      <c r="A58" t="s">
        <v>3116</v>
      </c>
    </row>
    <row r="59" spans="1:1" x14ac:dyDescent="0.25">
      <c r="A59" t="s">
        <v>3117</v>
      </c>
    </row>
    <row r="60" spans="1:1" x14ac:dyDescent="0.25">
      <c r="A60" t="s">
        <v>3118</v>
      </c>
    </row>
    <row r="61" spans="1:1" x14ac:dyDescent="0.25">
      <c r="A61" t="s">
        <v>3119</v>
      </c>
    </row>
    <row r="62" spans="1:1" x14ac:dyDescent="0.25">
      <c r="A62" t="s">
        <v>3120</v>
      </c>
    </row>
    <row r="63" spans="1:1" x14ac:dyDescent="0.25">
      <c r="A63" t="s">
        <v>3121</v>
      </c>
    </row>
    <row r="64" spans="1:1" x14ac:dyDescent="0.25">
      <c r="A64" t="s">
        <v>3122</v>
      </c>
    </row>
    <row r="65" spans="1:1" x14ac:dyDescent="0.25">
      <c r="A65" t="s">
        <v>3123</v>
      </c>
    </row>
    <row r="66" spans="1:1" x14ac:dyDescent="0.25">
      <c r="A66" t="s">
        <v>3124</v>
      </c>
    </row>
    <row r="67" spans="1:1" x14ac:dyDescent="0.25">
      <c r="A67" t="s">
        <v>3125</v>
      </c>
    </row>
    <row r="68" spans="1:1" x14ac:dyDescent="0.25">
      <c r="A68" t="s">
        <v>3126</v>
      </c>
    </row>
    <row r="69" spans="1:1" x14ac:dyDescent="0.25">
      <c r="A69" t="s">
        <v>3127</v>
      </c>
    </row>
    <row r="70" spans="1:1" x14ac:dyDescent="0.25">
      <c r="A70" t="s">
        <v>3128</v>
      </c>
    </row>
    <row r="71" spans="1:1" x14ac:dyDescent="0.25">
      <c r="A71" t="s">
        <v>3129</v>
      </c>
    </row>
    <row r="72" spans="1:1" x14ac:dyDescent="0.25">
      <c r="A72" t="s">
        <v>3130</v>
      </c>
    </row>
    <row r="73" spans="1:1" x14ac:dyDescent="0.25">
      <c r="A73" t="s">
        <v>3131</v>
      </c>
    </row>
    <row r="74" spans="1:1" x14ac:dyDescent="0.25">
      <c r="A74" t="s">
        <v>3132</v>
      </c>
    </row>
    <row r="75" spans="1:1" x14ac:dyDescent="0.25">
      <c r="A75" t="s">
        <v>3133</v>
      </c>
    </row>
    <row r="76" spans="1:1" x14ac:dyDescent="0.25">
      <c r="A76" t="s">
        <v>3134</v>
      </c>
    </row>
    <row r="77" spans="1:1" x14ac:dyDescent="0.25">
      <c r="A77" t="s">
        <v>3135</v>
      </c>
    </row>
    <row r="78" spans="1:1" x14ac:dyDescent="0.25">
      <c r="A78" t="s">
        <v>3136</v>
      </c>
    </row>
    <row r="79" spans="1:1" x14ac:dyDescent="0.25">
      <c r="A79" t="s">
        <v>3137</v>
      </c>
    </row>
    <row r="80" spans="1:1" x14ac:dyDescent="0.25">
      <c r="A80" t="s">
        <v>3138</v>
      </c>
    </row>
    <row r="81" spans="1:1" x14ac:dyDescent="0.25">
      <c r="A81" t="s">
        <v>3139</v>
      </c>
    </row>
    <row r="82" spans="1:1" x14ac:dyDescent="0.25">
      <c r="A82" t="s">
        <v>3140</v>
      </c>
    </row>
    <row r="83" spans="1:1" x14ac:dyDescent="0.25">
      <c r="A83" t="s">
        <v>3141</v>
      </c>
    </row>
    <row r="84" spans="1:1" x14ac:dyDescent="0.25">
      <c r="A84" t="s">
        <v>3142</v>
      </c>
    </row>
    <row r="85" spans="1:1" x14ac:dyDescent="0.25">
      <c r="A85" t="s">
        <v>3143</v>
      </c>
    </row>
    <row r="86" spans="1:1" x14ac:dyDescent="0.25">
      <c r="A86" t="s">
        <v>3144</v>
      </c>
    </row>
    <row r="87" spans="1:1" x14ac:dyDescent="0.25">
      <c r="A87" t="s">
        <v>3145</v>
      </c>
    </row>
    <row r="88" spans="1:1" x14ac:dyDescent="0.25">
      <c r="A88" t="s">
        <v>3146</v>
      </c>
    </row>
    <row r="89" spans="1:1" x14ac:dyDescent="0.25">
      <c r="A89" t="s">
        <v>3147</v>
      </c>
    </row>
    <row r="90" spans="1:1" x14ac:dyDescent="0.25">
      <c r="A90" t="s">
        <v>3148</v>
      </c>
    </row>
    <row r="91" spans="1:1" x14ac:dyDescent="0.25">
      <c r="A91" t="s">
        <v>3149</v>
      </c>
    </row>
    <row r="92" spans="1:1" x14ac:dyDescent="0.25">
      <c r="A92" t="s">
        <v>3150</v>
      </c>
    </row>
    <row r="93" spans="1:1" x14ac:dyDescent="0.25">
      <c r="A93" t="s">
        <v>3151</v>
      </c>
    </row>
    <row r="94" spans="1:1" x14ac:dyDescent="0.25">
      <c r="A94" t="s">
        <v>3152</v>
      </c>
    </row>
    <row r="95" spans="1:1" x14ac:dyDescent="0.25">
      <c r="A95" t="s">
        <v>3153</v>
      </c>
    </row>
    <row r="96" spans="1:1" x14ac:dyDescent="0.25">
      <c r="A96" t="s">
        <v>3154</v>
      </c>
    </row>
    <row r="97" spans="1:1" x14ac:dyDescent="0.25">
      <c r="A97" t="s">
        <v>3155</v>
      </c>
    </row>
    <row r="98" spans="1:1" x14ac:dyDescent="0.25">
      <c r="A98" t="s">
        <v>3156</v>
      </c>
    </row>
    <row r="99" spans="1:1" x14ac:dyDescent="0.25">
      <c r="A99" t="s">
        <v>3157</v>
      </c>
    </row>
    <row r="100" spans="1:1" x14ac:dyDescent="0.25">
      <c r="A100" t="s">
        <v>3158</v>
      </c>
    </row>
    <row r="101" spans="1:1" x14ac:dyDescent="0.25">
      <c r="A101" t="s">
        <v>3159</v>
      </c>
    </row>
    <row r="102" spans="1:1" x14ac:dyDescent="0.25">
      <c r="A102" t="s">
        <v>3160</v>
      </c>
    </row>
    <row r="103" spans="1:1" x14ac:dyDescent="0.25">
      <c r="A103" t="s">
        <v>3161</v>
      </c>
    </row>
    <row r="104" spans="1:1" x14ac:dyDescent="0.25">
      <c r="A104" t="s">
        <v>3162</v>
      </c>
    </row>
    <row r="105" spans="1:1" x14ac:dyDescent="0.25">
      <c r="A105" t="s">
        <v>3163</v>
      </c>
    </row>
    <row r="106" spans="1:1" x14ac:dyDescent="0.25">
      <c r="A106" t="s">
        <v>3164</v>
      </c>
    </row>
    <row r="107" spans="1:1" x14ac:dyDescent="0.25">
      <c r="A107" t="s">
        <v>3165</v>
      </c>
    </row>
    <row r="108" spans="1:1" x14ac:dyDescent="0.25">
      <c r="A108" t="s">
        <v>3166</v>
      </c>
    </row>
    <row r="109" spans="1:1" x14ac:dyDescent="0.25">
      <c r="A109" t="s">
        <v>3167</v>
      </c>
    </row>
    <row r="110" spans="1:1" x14ac:dyDescent="0.25">
      <c r="A110" t="s">
        <v>3168</v>
      </c>
    </row>
    <row r="111" spans="1:1" x14ac:dyDescent="0.25">
      <c r="A111" t="s">
        <v>3169</v>
      </c>
    </row>
    <row r="112" spans="1:1" x14ac:dyDescent="0.25">
      <c r="A112" t="s">
        <v>3170</v>
      </c>
    </row>
    <row r="113" spans="1:1" x14ac:dyDescent="0.25">
      <c r="A113" t="s">
        <v>3171</v>
      </c>
    </row>
    <row r="114" spans="1:1" x14ac:dyDescent="0.25">
      <c r="A114" t="s">
        <v>3172</v>
      </c>
    </row>
    <row r="115" spans="1:1" x14ac:dyDescent="0.25">
      <c r="A115" t="s">
        <v>3173</v>
      </c>
    </row>
    <row r="116" spans="1:1" x14ac:dyDescent="0.25">
      <c r="A116" t="s">
        <v>3174</v>
      </c>
    </row>
    <row r="117" spans="1:1" x14ac:dyDescent="0.25">
      <c r="A117" t="s">
        <v>3175</v>
      </c>
    </row>
    <row r="118" spans="1:1" x14ac:dyDescent="0.25">
      <c r="A118" t="s">
        <v>3176</v>
      </c>
    </row>
    <row r="119" spans="1:1" x14ac:dyDescent="0.25">
      <c r="A119" t="s">
        <v>3177</v>
      </c>
    </row>
    <row r="120" spans="1:1" x14ac:dyDescent="0.25">
      <c r="A120" t="s">
        <v>3178</v>
      </c>
    </row>
    <row r="121" spans="1:1" x14ac:dyDescent="0.25">
      <c r="A121" t="s">
        <v>3179</v>
      </c>
    </row>
    <row r="122" spans="1:1" x14ac:dyDescent="0.25">
      <c r="A122" t="s">
        <v>3180</v>
      </c>
    </row>
    <row r="123" spans="1:1" x14ac:dyDescent="0.25">
      <c r="A123" t="s">
        <v>3181</v>
      </c>
    </row>
    <row r="124" spans="1:1" x14ac:dyDescent="0.25">
      <c r="A124" t="s">
        <v>3182</v>
      </c>
    </row>
    <row r="125" spans="1:1" x14ac:dyDescent="0.25">
      <c r="A125" t="s">
        <v>3183</v>
      </c>
    </row>
    <row r="126" spans="1:1" x14ac:dyDescent="0.25">
      <c r="A126" t="s">
        <v>3184</v>
      </c>
    </row>
    <row r="127" spans="1:1" x14ac:dyDescent="0.25">
      <c r="A127" t="s">
        <v>3185</v>
      </c>
    </row>
    <row r="128" spans="1:1" x14ac:dyDescent="0.25">
      <c r="A128" t="s">
        <v>3186</v>
      </c>
    </row>
    <row r="129" spans="1:1" x14ac:dyDescent="0.25">
      <c r="A129" t="s">
        <v>3187</v>
      </c>
    </row>
    <row r="130" spans="1:1" x14ac:dyDescent="0.25">
      <c r="A130" t="s">
        <v>3188</v>
      </c>
    </row>
    <row r="131" spans="1:1" x14ac:dyDescent="0.25">
      <c r="A131" t="s">
        <v>3189</v>
      </c>
    </row>
    <row r="132" spans="1:1" x14ac:dyDescent="0.25">
      <c r="A132" t="s">
        <v>3190</v>
      </c>
    </row>
    <row r="133" spans="1:1" x14ac:dyDescent="0.25">
      <c r="A133" t="s">
        <v>3191</v>
      </c>
    </row>
    <row r="134" spans="1:1" x14ac:dyDescent="0.25">
      <c r="A134" t="s">
        <v>3192</v>
      </c>
    </row>
    <row r="135" spans="1:1" x14ac:dyDescent="0.25">
      <c r="A135" t="s">
        <v>3193</v>
      </c>
    </row>
    <row r="136" spans="1:1" x14ac:dyDescent="0.25">
      <c r="A136" t="s">
        <v>3194</v>
      </c>
    </row>
    <row r="137" spans="1:1" x14ac:dyDescent="0.25">
      <c r="A137" t="s">
        <v>3195</v>
      </c>
    </row>
    <row r="138" spans="1:1" x14ac:dyDescent="0.25">
      <c r="A138" t="s">
        <v>3196</v>
      </c>
    </row>
    <row r="139" spans="1:1" x14ac:dyDescent="0.25">
      <c r="A139" t="s">
        <v>3197</v>
      </c>
    </row>
    <row r="140" spans="1:1" x14ac:dyDescent="0.25">
      <c r="A140" t="s">
        <v>3198</v>
      </c>
    </row>
    <row r="141" spans="1:1" x14ac:dyDescent="0.25">
      <c r="A141" t="s">
        <v>3199</v>
      </c>
    </row>
    <row r="142" spans="1:1" x14ac:dyDescent="0.25">
      <c r="A142" t="s">
        <v>3200</v>
      </c>
    </row>
    <row r="143" spans="1:1" x14ac:dyDescent="0.25">
      <c r="A143" t="s">
        <v>3201</v>
      </c>
    </row>
    <row r="144" spans="1:1" x14ac:dyDescent="0.25">
      <c r="A144" t="s">
        <v>3202</v>
      </c>
    </row>
    <row r="145" spans="1:1" x14ac:dyDescent="0.25">
      <c r="A145" t="s">
        <v>3203</v>
      </c>
    </row>
    <row r="146" spans="1:1" x14ac:dyDescent="0.25">
      <c r="A146" t="s">
        <v>3204</v>
      </c>
    </row>
    <row r="147" spans="1:1" x14ac:dyDescent="0.25">
      <c r="A147" t="s">
        <v>3205</v>
      </c>
    </row>
    <row r="148" spans="1:1" x14ac:dyDescent="0.25">
      <c r="A148" t="s">
        <v>3206</v>
      </c>
    </row>
    <row r="149" spans="1:1" x14ac:dyDescent="0.25">
      <c r="A149" t="s">
        <v>3207</v>
      </c>
    </row>
    <row r="150" spans="1:1" x14ac:dyDescent="0.25">
      <c r="A150" t="s">
        <v>3208</v>
      </c>
    </row>
    <row r="151" spans="1:1" x14ac:dyDescent="0.25">
      <c r="A151" t="s">
        <v>3209</v>
      </c>
    </row>
    <row r="152" spans="1:1" x14ac:dyDescent="0.25">
      <c r="A152" t="s">
        <v>3210</v>
      </c>
    </row>
    <row r="153" spans="1:1" x14ac:dyDescent="0.25">
      <c r="A153" t="s">
        <v>3211</v>
      </c>
    </row>
    <row r="154" spans="1:1" x14ac:dyDescent="0.25">
      <c r="A154" t="s">
        <v>3212</v>
      </c>
    </row>
    <row r="155" spans="1:1" x14ac:dyDescent="0.25">
      <c r="A155" t="s">
        <v>3213</v>
      </c>
    </row>
    <row r="156" spans="1:1" x14ac:dyDescent="0.25">
      <c r="A156" t="s">
        <v>3214</v>
      </c>
    </row>
    <row r="157" spans="1:1" x14ac:dyDescent="0.25">
      <c r="A157" t="s">
        <v>3215</v>
      </c>
    </row>
    <row r="158" spans="1:1" x14ac:dyDescent="0.25">
      <c r="A158" t="s">
        <v>3216</v>
      </c>
    </row>
    <row r="159" spans="1:1" x14ac:dyDescent="0.25">
      <c r="A159" t="s">
        <v>3217</v>
      </c>
    </row>
    <row r="160" spans="1:1" x14ac:dyDescent="0.25">
      <c r="A160" t="s">
        <v>3218</v>
      </c>
    </row>
    <row r="161" spans="1:1" x14ac:dyDescent="0.25">
      <c r="A161" t="s">
        <v>3219</v>
      </c>
    </row>
    <row r="162" spans="1:1" x14ac:dyDescent="0.25">
      <c r="A162" t="s">
        <v>3220</v>
      </c>
    </row>
    <row r="163" spans="1:1" x14ac:dyDescent="0.25">
      <c r="A163" t="s">
        <v>3221</v>
      </c>
    </row>
    <row r="164" spans="1:1" x14ac:dyDescent="0.25">
      <c r="A164" t="s">
        <v>3223</v>
      </c>
    </row>
    <row r="165" spans="1:1" x14ac:dyDescent="0.25">
      <c r="A165" t="s">
        <v>3224</v>
      </c>
    </row>
    <row r="166" spans="1:1" x14ac:dyDescent="0.25">
      <c r="A166" t="s">
        <v>3225</v>
      </c>
    </row>
    <row r="167" spans="1:1" x14ac:dyDescent="0.25">
      <c r="A167" t="s">
        <v>3226</v>
      </c>
    </row>
    <row r="168" spans="1:1" x14ac:dyDescent="0.25">
      <c r="A168" t="s">
        <v>3227</v>
      </c>
    </row>
    <row r="169" spans="1:1" x14ac:dyDescent="0.25">
      <c r="A169" t="s">
        <v>3228</v>
      </c>
    </row>
    <row r="170" spans="1:1" x14ac:dyDescent="0.25">
      <c r="A170" t="s">
        <v>3229</v>
      </c>
    </row>
    <row r="171" spans="1:1" x14ac:dyDescent="0.25">
      <c r="A171" t="s">
        <v>3230</v>
      </c>
    </row>
    <row r="172" spans="1:1" x14ac:dyDescent="0.25">
      <c r="A172" t="s">
        <v>3231</v>
      </c>
    </row>
    <row r="173" spans="1:1" x14ac:dyDescent="0.25">
      <c r="A173" t="s">
        <v>3233</v>
      </c>
    </row>
    <row r="174" spans="1:1" x14ac:dyDescent="0.25">
      <c r="A174" t="s">
        <v>3234</v>
      </c>
    </row>
    <row r="175" spans="1:1" x14ac:dyDescent="0.25">
      <c r="A175" t="s">
        <v>3235</v>
      </c>
    </row>
    <row r="176" spans="1:1" x14ac:dyDescent="0.25">
      <c r="A176" t="s">
        <v>3236</v>
      </c>
    </row>
    <row r="177" spans="1:1" x14ac:dyDescent="0.25">
      <c r="A177" t="s">
        <v>3237</v>
      </c>
    </row>
    <row r="178" spans="1:1" x14ac:dyDescent="0.25">
      <c r="A178" t="s">
        <v>3238</v>
      </c>
    </row>
    <row r="179" spans="1:1" x14ac:dyDescent="0.25">
      <c r="A179" t="s">
        <v>3239</v>
      </c>
    </row>
    <row r="180" spans="1:1" x14ac:dyDescent="0.25">
      <c r="A180" t="s">
        <v>3240</v>
      </c>
    </row>
    <row r="181" spans="1:1" x14ac:dyDescent="0.25">
      <c r="A181" t="s">
        <v>3241</v>
      </c>
    </row>
    <row r="182" spans="1:1" x14ac:dyDescent="0.25">
      <c r="A182" t="s">
        <v>3242</v>
      </c>
    </row>
    <row r="183" spans="1:1" x14ac:dyDescent="0.25">
      <c r="A183" t="s">
        <v>3243</v>
      </c>
    </row>
    <row r="184" spans="1:1" x14ac:dyDescent="0.25">
      <c r="A184" t="s">
        <v>3244</v>
      </c>
    </row>
    <row r="185" spans="1:1" x14ac:dyDescent="0.25">
      <c r="A185" t="s">
        <v>3245</v>
      </c>
    </row>
    <row r="186" spans="1:1" x14ac:dyDescent="0.25">
      <c r="A186" t="s">
        <v>3246</v>
      </c>
    </row>
    <row r="187" spans="1:1" x14ac:dyDescent="0.25">
      <c r="A187" t="s">
        <v>3247</v>
      </c>
    </row>
    <row r="188" spans="1:1" x14ac:dyDescent="0.25">
      <c r="A188" t="s">
        <v>3250</v>
      </c>
    </row>
    <row r="189" spans="1:1" x14ac:dyDescent="0.25">
      <c r="A189" t="s">
        <v>3251</v>
      </c>
    </row>
    <row r="190" spans="1:1" x14ac:dyDescent="0.25">
      <c r="A190" t="s">
        <v>3252</v>
      </c>
    </row>
    <row r="191" spans="1:1" x14ac:dyDescent="0.25">
      <c r="A191" t="s">
        <v>3253</v>
      </c>
    </row>
    <row r="192" spans="1:1" x14ac:dyDescent="0.25">
      <c r="A192" t="s">
        <v>3254</v>
      </c>
    </row>
    <row r="193" spans="1:1" x14ac:dyDescent="0.25">
      <c r="A193" t="s">
        <v>3255</v>
      </c>
    </row>
    <row r="194" spans="1:1" x14ac:dyDescent="0.25">
      <c r="A194" t="s">
        <v>3256</v>
      </c>
    </row>
    <row r="195" spans="1:1" x14ac:dyDescent="0.25">
      <c r="A195" t="s">
        <v>3257</v>
      </c>
    </row>
    <row r="196" spans="1:1" x14ac:dyDescent="0.25">
      <c r="A196" t="s">
        <v>3258</v>
      </c>
    </row>
    <row r="197" spans="1:1" x14ac:dyDescent="0.25">
      <c r="A197" t="s">
        <v>3259</v>
      </c>
    </row>
    <row r="198" spans="1:1" x14ac:dyDescent="0.25">
      <c r="A198" t="s">
        <v>3260</v>
      </c>
    </row>
    <row r="199" spans="1:1" x14ac:dyDescent="0.25">
      <c r="A199" t="s">
        <v>3261</v>
      </c>
    </row>
    <row r="200" spans="1:1" x14ac:dyDescent="0.25">
      <c r="A200" t="s">
        <v>3262</v>
      </c>
    </row>
    <row r="201" spans="1:1" x14ac:dyDescent="0.25">
      <c r="A201" t="s">
        <v>3263</v>
      </c>
    </row>
    <row r="202" spans="1:1" x14ac:dyDescent="0.25">
      <c r="A202" t="s">
        <v>3264</v>
      </c>
    </row>
    <row r="203" spans="1:1" x14ac:dyDescent="0.25">
      <c r="A203" t="s">
        <v>3265</v>
      </c>
    </row>
    <row r="204" spans="1:1" x14ac:dyDescent="0.25">
      <c r="A204" t="s">
        <v>3266</v>
      </c>
    </row>
    <row r="205" spans="1:1" x14ac:dyDescent="0.25">
      <c r="A205" t="s">
        <v>3267</v>
      </c>
    </row>
    <row r="206" spans="1:1" x14ac:dyDescent="0.25">
      <c r="A206" t="s">
        <v>3268</v>
      </c>
    </row>
    <row r="207" spans="1:1" x14ac:dyDescent="0.25">
      <c r="A207" t="s">
        <v>3269</v>
      </c>
    </row>
    <row r="208" spans="1:1" x14ac:dyDescent="0.25">
      <c r="A208" t="s">
        <v>3270</v>
      </c>
    </row>
    <row r="209" spans="1:1" x14ac:dyDescent="0.25">
      <c r="A209" t="s">
        <v>3271</v>
      </c>
    </row>
    <row r="210" spans="1:1" x14ac:dyDescent="0.25">
      <c r="A210" t="s">
        <v>3272</v>
      </c>
    </row>
    <row r="211" spans="1:1" x14ac:dyDescent="0.25">
      <c r="A211" t="s">
        <v>3273</v>
      </c>
    </row>
    <row r="212" spans="1:1" x14ac:dyDescent="0.25">
      <c r="A212" t="s">
        <v>3274</v>
      </c>
    </row>
    <row r="213" spans="1:1" x14ac:dyDescent="0.25">
      <c r="A213" t="s">
        <v>3275</v>
      </c>
    </row>
    <row r="214" spans="1:1" x14ac:dyDescent="0.25">
      <c r="A214" t="s">
        <v>3276</v>
      </c>
    </row>
    <row r="215" spans="1:1" x14ac:dyDescent="0.25">
      <c r="A215" t="s">
        <v>3277</v>
      </c>
    </row>
    <row r="216" spans="1:1" x14ac:dyDescent="0.25">
      <c r="A216" t="s">
        <v>3278</v>
      </c>
    </row>
    <row r="217" spans="1:1" x14ac:dyDescent="0.25">
      <c r="A217" t="s">
        <v>3279</v>
      </c>
    </row>
    <row r="218" spans="1:1" x14ac:dyDescent="0.25">
      <c r="A218" t="s">
        <v>3280</v>
      </c>
    </row>
    <row r="219" spans="1:1" x14ac:dyDescent="0.25">
      <c r="A219" t="s">
        <v>3281</v>
      </c>
    </row>
    <row r="220" spans="1:1" x14ac:dyDescent="0.25">
      <c r="A220" t="s">
        <v>3282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Позиции</vt:lpstr>
      <vt:lpstr>TradeMarks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admin</cp:lastModifiedBy>
  <dcterms:created xsi:type="dcterms:W3CDTF">2014-09-22T07:39:54Z</dcterms:created>
  <dcterms:modified xsi:type="dcterms:W3CDTF">2014-10-20T13:26:24Z</dcterms:modified>
</cp:coreProperties>
</file>