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195" windowHeight="7425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1" hidden="1">Лист2!$A$4:$B$77</definedName>
    <definedName name="_xlnm.Extract" localSheetId="1">Лист2!#REF!</definedName>
    <definedName name="_xlnm.Criteria" localSheetId="1">Лист2!$E$2:$F$2</definedName>
  </definedNames>
  <calcPr calcId="145621"/>
</workbook>
</file>

<file path=xl/calcChain.xml><?xml version="1.0" encoding="utf-8"?>
<calcChain xmlns="http://schemas.openxmlformats.org/spreadsheetml/2006/main">
  <c r="F4" i="2" l="1" a="1"/>
  <c r="F4" i="2" s="1"/>
  <c r="E5" i="2" a="1"/>
  <c r="E5" i="2" s="1"/>
  <c r="F5" i="2" a="1"/>
  <c r="F5" i="2" s="1"/>
  <c r="E6" i="2" a="1"/>
  <c r="E6" i="2" s="1"/>
  <c r="F6" i="2" a="1"/>
  <c r="F6" i="2" s="1"/>
  <c r="E7" i="2" a="1"/>
  <c r="E7" i="2" s="1"/>
  <c r="F7" i="2" a="1"/>
  <c r="F7" i="2" s="1"/>
  <c r="E8" i="2" a="1"/>
  <c r="E8" i="2" s="1"/>
  <c r="F8" i="2" a="1"/>
  <c r="F8" i="2" s="1"/>
  <c r="E9" i="2" a="1"/>
  <c r="E9" i="2" s="1"/>
  <c r="F9" i="2" a="1"/>
  <c r="F9" i="2" s="1"/>
  <c r="E10" i="2" a="1"/>
  <c r="E10" i="2" s="1"/>
  <c r="F10" i="2" a="1"/>
  <c r="F10" i="2" s="1"/>
  <c r="E11" i="2" a="1"/>
  <c r="E11" i="2" s="1"/>
  <c r="F11" i="2" a="1"/>
  <c r="F11" i="2" s="1"/>
  <c r="E12" i="2" a="1"/>
  <c r="E12" i="2" s="1"/>
  <c r="F12" i="2" a="1"/>
  <c r="F12" i="2" s="1"/>
  <c r="E13" i="2" a="1"/>
  <c r="E13" i="2" s="1"/>
  <c r="F13" i="2" a="1"/>
  <c r="F13" i="2" s="1"/>
  <c r="E14" i="2" a="1"/>
  <c r="E14" i="2" s="1"/>
  <c r="F14" i="2" a="1"/>
  <c r="F14" i="2" s="1"/>
  <c r="E15" i="2" a="1"/>
  <c r="E15" i="2" s="1"/>
  <c r="F15" i="2" a="1"/>
  <c r="F15" i="2" s="1"/>
  <c r="E16" i="2" a="1"/>
  <c r="E16" i="2" s="1"/>
  <c r="F16" i="2" a="1"/>
  <c r="F16" i="2" s="1"/>
  <c r="E17" i="2" a="1"/>
  <c r="E17" i="2" s="1"/>
  <c r="F17" i="2" a="1"/>
  <c r="F17" i="2" s="1"/>
  <c r="E18" i="2" a="1"/>
  <c r="E18" i="2" s="1"/>
  <c r="F18" i="2" a="1"/>
  <c r="F18" i="2" s="1"/>
  <c r="E19" i="2" a="1"/>
  <c r="E19" i="2" s="1"/>
  <c r="F19" i="2" a="1"/>
  <c r="F19" i="2" s="1"/>
  <c r="E20" i="2" a="1"/>
  <c r="E20" i="2" s="1"/>
  <c r="F20" i="2" a="1"/>
  <c r="F20" i="2" s="1"/>
  <c r="E21" i="2" a="1"/>
  <c r="E21" i="2" s="1"/>
  <c r="F21" i="2" a="1"/>
  <c r="F21" i="2" s="1"/>
  <c r="E22" i="2" a="1"/>
  <c r="E22" i="2" s="1"/>
  <c r="F22" i="2" a="1"/>
  <c r="F22" i="2" s="1"/>
  <c r="E23" i="2" a="1"/>
  <c r="E23" i="2" s="1"/>
  <c r="F23" i="2" a="1"/>
  <c r="F23" i="2" s="1"/>
  <c r="E24" i="2" a="1"/>
  <c r="E24" i="2" s="1"/>
  <c r="F24" i="2" a="1"/>
  <c r="F24" i="2" s="1"/>
  <c r="E25" i="2" a="1"/>
  <c r="E25" i="2" s="1"/>
  <c r="F25" i="2" a="1"/>
  <c r="F25" i="2" s="1"/>
  <c r="E26" i="2" a="1"/>
  <c r="E26" i="2" s="1"/>
  <c r="F26" i="2" a="1"/>
  <c r="F26" i="2" s="1"/>
  <c r="E27" i="2" a="1"/>
  <c r="E27" i="2" s="1"/>
  <c r="F27" i="2" a="1"/>
  <c r="F27" i="2" s="1"/>
  <c r="E28" i="2" a="1"/>
  <c r="E28" i="2" s="1"/>
  <c r="F28" i="2" a="1"/>
  <c r="F28" i="2" s="1"/>
  <c r="E29" i="2" a="1"/>
  <c r="E29" i="2" s="1"/>
  <c r="F29" i="2" a="1"/>
  <c r="F29" i="2" s="1"/>
  <c r="E30" i="2" a="1"/>
  <c r="E30" i="2" s="1"/>
  <c r="F30" i="2" a="1"/>
  <c r="F30" i="2" s="1"/>
  <c r="E31" i="2" a="1"/>
  <c r="E31" i="2" s="1"/>
  <c r="F31" i="2" a="1"/>
  <c r="F31" i="2" s="1"/>
  <c r="E32" i="2" a="1"/>
  <c r="E32" i="2" s="1"/>
  <c r="F32" i="2" a="1"/>
  <c r="F32" i="2" s="1"/>
  <c r="E33" i="2" a="1"/>
  <c r="E33" i="2" s="1"/>
  <c r="F33" i="2" a="1"/>
  <c r="F33" i="2" s="1"/>
  <c r="E34" i="2" a="1"/>
  <c r="E34" i="2" s="1"/>
  <c r="F34" i="2" a="1"/>
  <c r="F34" i="2" s="1"/>
  <c r="E35" i="2" a="1"/>
  <c r="E35" i="2" s="1"/>
  <c r="F35" i="2" a="1"/>
  <c r="F35" i="2" s="1"/>
  <c r="E36" i="2" a="1"/>
  <c r="E36" i="2" s="1"/>
  <c r="F36" i="2" a="1"/>
  <c r="F36" i="2" s="1"/>
  <c r="E37" i="2" a="1"/>
  <c r="E37" i="2" s="1"/>
  <c r="F37" i="2" a="1"/>
  <c r="F37" i="2" s="1"/>
  <c r="E38" i="2" a="1"/>
  <c r="E38" i="2" s="1"/>
  <c r="F38" i="2" a="1"/>
  <c r="F38" i="2" s="1"/>
  <c r="E39" i="2" a="1"/>
  <c r="E39" i="2" s="1"/>
  <c r="F39" i="2" a="1"/>
  <c r="F39" i="2" s="1"/>
  <c r="E40" i="2" a="1"/>
  <c r="E40" i="2" s="1"/>
  <c r="F40" i="2" a="1"/>
  <c r="F40" i="2" s="1"/>
  <c r="E41" i="2" a="1"/>
  <c r="E41" i="2" s="1"/>
  <c r="F41" i="2" a="1"/>
  <c r="F41" i="2" s="1"/>
  <c r="E42" i="2" a="1"/>
  <c r="E42" i="2" s="1"/>
  <c r="F42" i="2" a="1"/>
  <c r="F42" i="2" s="1"/>
  <c r="E43" i="2" a="1"/>
  <c r="E43" i="2" s="1"/>
  <c r="F43" i="2" a="1"/>
  <c r="F43" i="2" s="1"/>
  <c r="E44" i="2" a="1"/>
  <c r="E44" i="2" s="1"/>
  <c r="F44" i="2" a="1"/>
  <c r="F44" i="2" s="1"/>
  <c r="E45" i="2" a="1"/>
  <c r="E45" i="2" s="1"/>
  <c r="F45" i="2" a="1"/>
  <c r="F45" i="2" s="1"/>
  <c r="E46" i="2" a="1"/>
  <c r="E46" i="2" s="1"/>
  <c r="F46" i="2" a="1"/>
  <c r="F46" i="2" s="1"/>
  <c r="E47" i="2" a="1"/>
  <c r="E47" i="2" s="1"/>
  <c r="F47" i="2" a="1"/>
  <c r="F47" i="2" s="1"/>
  <c r="E48" i="2" a="1"/>
  <c r="E48" i="2" s="1"/>
  <c r="F48" i="2" a="1"/>
  <c r="F48" i="2" s="1"/>
  <c r="E49" i="2" a="1"/>
  <c r="E49" i="2" s="1"/>
  <c r="F49" i="2" a="1"/>
  <c r="F49" i="2" s="1"/>
  <c r="E50" i="2" a="1"/>
  <c r="E50" i="2" s="1"/>
  <c r="F50" i="2" a="1"/>
  <c r="F50" i="2" s="1"/>
  <c r="E51" i="2" a="1"/>
  <c r="E51" i="2" s="1"/>
  <c r="F51" i="2" a="1"/>
  <c r="F51" i="2" s="1"/>
  <c r="E52" i="2" a="1"/>
  <c r="E52" i="2" s="1"/>
  <c r="F52" i="2" a="1"/>
  <c r="F52" i="2" s="1"/>
  <c r="E53" i="2" a="1"/>
  <c r="E53" i="2" s="1"/>
  <c r="F53" i="2" a="1"/>
  <c r="F53" i="2" s="1"/>
  <c r="E54" i="2" a="1"/>
  <c r="E54" i="2" s="1"/>
  <c r="F54" i="2" a="1"/>
  <c r="F54" i="2" s="1"/>
  <c r="E55" i="2" a="1"/>
  <c r="E55" i="2" s="1"/>
  <c r="F55" i="2" a="1"/>
  <c r="F55" i="2" s="1"/>
  <c r="E56" i="2" a="1"/>
  <c r="E56" i="2" s="1"/>
  <c r="F56" i="2" a="1"/>
  <c r="F56" i="2" s="1"/>
  <c r="E57" i="2" a="1"/>
  <c r="E57" i="2" s="1"/>
  <c r="F57" i="2" a="1"/>
  <c r="F57" i="2" s="1"/>
  <c r="E58" i="2" a="1"/>
  <c r="E58" i="2" s="1"/>
  <c r="F58" i="2" a="1"/>
  <c r="F58" i="2" s="1"/>
  <c r="E59" i="2" a="1"/>
  <c r="E59" i="2" s="1"/>
  <c r="F59" i="2" a="1"/>
  <c r="F59" i="2" s="1"/>
  <c r="E60" i="2" a="1"/>
  <c r="E60" i="2" s="1"/>
  <c r="F60" i="2" a="1"/>
  <c r="F60" i="2" s="1"/>
  <c r="E61" i="2" a="1"/>
  <c r="E61" i="2" s="1"/>
  <c r="F61" i="2" a="1"/>
  <c r="F61" i="2" s="1"/>
  <c r="E62" i="2" a="1"/>
  <c r="E62" i="2" s="1"/>
  <c r="F62" i="2" a="1"/>
  <c r="F62" i="2" s="1"/>
  <c r="E63" i="2" a="1"/>
  <c r="E63" i="2" s="1"/>
  <c r="F63" i="2" a="1"/>
  <c r="F63" i="2" s="1"/>
  <c r="E64" i="2" a="1"/>
  <c r="E64" i="2" s="1"/>
  <c r="F64" i="2" a="1"/>
  <c r="F64" i="2" s="1"/>
  <c r="E65" i="2" a="1"/>
  <c r="E65" i="2" s="1"/>
  <c r="F65" i="2" a="1"/>
  <c r="F65" i="2" s="1"/>
  <c r="E66" i="2" a="1"/>
  <c r="E66" i="2" s="1"/>
  <c r="F66" i="2" a="1"/>
  <c r="F66" i="2" s="1"/>
  <c r="E67" i="2" a="1"/>
  <c r="E67" i="2" s="1"/>
  <c r="F67" i="2" a="1"/>
  <c r="F67" i="2" s="1"/>
  <c r="E68" i="2" a="1"/>
  <c r="E68" i="2" s="1"/>
  <c r="F68" i="2" a="1"/>
  <c r="F68" i="2" s="1"/>
  <c r="E69" i="2" a="1"/>
  <c r="E69" i="2" s="1"/>
  <c r="F69" i="2" a="1"/>
  <c r="F69" i="2" s="1"/>
  <c r="E70" i="2" a="1"/>
  <c r="E70" i="2" s="1"/>
  <c r="F70" i="2" a="1"/>
  <c r="F70" i="2" s="1"/>
  <c r="E71" i="2" a="1"/>
  <c r="E71" i="2" s="1"/>
  <c r="F71" i="2" a="1"/>
  <c r="F71" i="2" s="1"/>
  <c r="E72" i="2" a="1"/>
  <c r="E72" i="2" s="1"/>
  <c r="F72" i="2" a="1"/>
  <c r="F72" i="2" s="1"/>
  <c r="E73" i="2" a="1"/>
  <c r="E73" i="2" s="1"/>
  <c r="F73" i="2" a="1"/>
  <c r="F73" i="2" s="1"/>
  <c r="E74" i="2" a="1"/>
  <c r="E74" i="2" s="1"/>
  <c r="F74" i="2" a="1"/>
  <c r="F74" i="2" s="1"/>
  <c r="E75" i="2" a="1"/>
  <c r="E75" i="2" s="1"/>
  <c r="F75" i="2" a="1"/>
  <c r="F75" i="2" s="1"/>
  <c r="E76" i="2" a="1"/>
  <c r="E76" i="2" s="1"/>
  <c r="F76" i="2" a="1"/>
  <c r="F76" i="2" s="1"/>
  <c r="E77" i="2" a="1"/>
  <c r="E77" i="2" s="1"/>
  <c r="F77" i="2" a="1"/>
  <c r="F77" i="2" s="1"/>
  <c r="E4" i="2" a="1"/>
  <c r="E4" i="2" s="1"/>
</calcChain>
</file>

<file path=xl/sharedStrings.xml><?xml version="1.0" encoding="utf-8"?>
<sst xmlns="http://schemas.openxmlformats.org/spreadsheetml/2006/main" count="4" uniqueCount="2">
  <si>
    <t>Конечный результат</t>
  </si>
  <si>
    <t>Дано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</si>
</sst>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</cellXfs>
  <cellStyles count="1">
    <cellStyle name="Обычный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7"/>
  <sheetViews>
    <sheetView workbookViewId="0">
      <selection activeCell="G53" sqref="G53"/>
    </sheetView>
  </sheetViews>
  <sheetFormatPr defaultRowHeight="15" x14ac:dyDescent="0.25"/>
  <cols>
    <col min="6" max="6" width="10.28515625" customWidth="1"/>
  </cols>
  <sheetData>
    <row r="3" spans="1:7" x14ac:dyDescent="0.25">
      <c r="A3" s="4" t="s">
        <v>1</v>
      </c>
      <c r="B3" s="4"/>
      <c r="C3" s="1"/>
      <c r="E3" s="4" t="s">
        <v>0</v>
      </c>
      <c r="F3" s="4"/>
      <c r="G3" s="1"/>
    </row>
    <row r="4" spans="1:7" x14ac:dyDescent="0.25">
      <c r="A4" s="2">
        <v>1</v>
      </c>
      <c r="B4" s="2">
        <v>1</v>
      </c>
      <c r="E4" s="2">
        <v>1</v>
      </c>
      <c r="F4" s="2">
        <v>1</v>
      </c>
    </row>
    <row r="5" spans="1:7" x14ac:dyDescent="0.25">
      <c r="A5" s="2">
        <v>1</v>
      </c>
      <c r="B5" s="2">
        <v>1</v>
      </c>
      <c r="E5" s="2">
        <v>1</v>
      </c>
      <c r="F5" s="2">
        <v>1</v>
      </c>
    </row>
    <row r="6" spans="1:7" x14ac:dyDescent="0.25">
      <c r="A6" s="2">
        <v>1</v>
      </c>
      <c r="B6" s="2">
        <v>1</v>
      </c>
      <c r="E6" s="2">
        <v>1</v>
      </c>
      <c r="F6" s="2">
        <v>1</v>
      </c>
    </row>
    <row r="7" spans="1:7" x14ac:dyDescent="0.25">
      <c r="A7" s="2">
        <v>0</v>
      </c>
      <c r="B7" s="2">
        <v>0</v>
      </c>
      <c r="E7" s="2">
        <v>1</v>
      </c>
      <c r="F7" s="2">
        <v>1</v>
      </c>
    </row>
    <row r="8" spans="1:7" x14ac:dyDescent="0.25">
      <c r="A8" s="2">
        <v>1</v>
      </c>
      <c r="B8" s="2">
        <v>1</v>
      </c>
      <c r="E8" s="2">
        <v>1</v>
      </c>
      <c r="F8" s="2">
        <v>1</v>
      </c>
    </row>
    <row r="9" spans="1:7" x14ac:dyDescent="0.25">
      <c r="A9" s="2">
        <v>1</v>
      </c>
      <c r="B9" s="2">
        <v>1</v>
      </c>
      <c r="E9" s="2">
        <v>1</v>
      </c>
      <c r="F9" s="2">
        <v>1</v>
      </c>
    </row>
    <row r="10" spans="1:7" x14ac:dyDescent="0.25">
      <c r="A10" s="2">
        <v>1</v>
      </c>
      <c r="B10" s="2">
        <v>1</v>
      </c>
      <c r="E10" s="2">
        <v>1</v>
      </c>
      <c r="F10" s="2">
        <v>1</v>
      </c>
    </row>
    <row r="11" spans="1:7" x14ac:dyDescent="0.25">
      <c r="A11" s="2">
        <v>0</v>
      </c>
      <c r="B11" s="2">
        <v>0</v>
      </c>
      <c r="E11" s="2">
        <v>1</v>
      </c>
      <c r="F11" s="2">
        <v>1</v>
      </c>
    </row>
    <row r="12" spans="1:7" x14ac:dyDescent="0.25">
      <c r="A12" s="2">
        <v>0</v>
      </c>
      <c r="B12" s="2">
        <v>0</v>
      </c>
      <c r="E12" s="2">
        <v>1</v>
      </c>
      <c r="F12" s="2">
        <v>1</v>
      </c>
    </row>
    <row r="13" spans="1:7" x14ac:dyDescent="0.25">
      <c r="A13" s="2">
        <v>1</v>
      </c>
      <c r="B13" s="2">
        <v>1</v>
      </c>
      <c r="E13" s="2">
        <v>1</v>
      </c>
      <c r="F13" s="2">
        <v>1</v>
      </c>
    </row>
    <row r="14" spans="1:7" x14ac:dyDescent="0.25">
      <c r="A14" s="2">
        <v>1</v>
      </c>
      <c r="B14" s="2">
        <v>1</v>
      </c>
      <c r="E14" s="2">
        <v>1</v>
      </c>
      <c r="F14" s="2">
        <v>1</v>
      </c>
    </row>
    <row r="15" spans="1:7" x14ac:dyDescent="0.25">
      <c r="A15" s="2">
        <v>0</v>
      </c>
      <c r="B15" s="2">
        <v>0</v>
      </c>
      <c r="E15" s="2">
        <v>1</v>
      </c>
      <c r="F15" s="2">
        <v>1</v>
      </c>
    </row>
    <row r="16" spans="1:7" x14ac:dyDescent="0.25">
      <c r="A16" s="2">
        <v>1</v>
      </c>
      <c r="B16" s="2">
        <v>1</v>
      </c>
      <c r="E16" s="2">
        <v>1</v>
      </c>
      <c r="F16" s="2">
        <v>1</v>
      </c>
    </row>
    <row r="17" spans="1:6" x14ac:dyDescent="0.25">
      <c r="A17" s="2">
        <v>1</v>
      </c>
      <c r="B17" s="2">
        <v>1</v>
      </c>
      <c r="E17" s="2">
        <v>1</v>
      </c>
      <c r="F17" s="2">
        <v>1</v>
      </c>
    </row>
    <row r="18" spans="1:6" x14ac:dyDescent="0.25">
      <c r="A18" s="2">
        <v>0</v>
      </c>
      <c r="B18" s="2">
        <v>0</v>
      </c>
      <c r="E18" s="2">
        <v>1</v>
      </c>
      <c r="F18" s="2">
        <v>1</v>
      </c>
    </row>
    <row r="19" spans="1:6" x14ac:dyDescent="0.25">
      <c r="A19" s="2">
        <v>1</v>
      </c>
      <c r="B19" s="2">
        <v>1</v>
      </c>
      <c r="E19" s="2">
        <v>1</v>
      </c>
      <c r="F19" s="2">
        <v>1</v>
      </c>
    </row>
    <row r="20" spans="1:6" x14ac:dyDescent="0.25">
      <c r="A20" s="2">
        <v>1</v>
      </c>
      <c r="B20" s="2">
        <v>1</v>
      </c>
      <c r="E20" s="2">
        <v>1</v>
      </c>
      <c r="F20" s="2">
        <v>1</v>
      </c>
    </row>
    <row r="21" spans="1:6" x14ac:dyDescent="0.25">
      <c r="A21" s="2">
        <v>1</v>
      </c>
      <c r="B21" s="2">
        <v>1</v>
      </c>
      <c r="E21" s="2">
        <v>1</v>
      </c>
      <c r="F21" s="2">
        <v>1</v>
      </c>
    </row>
    <row r="22" spans="1:6" x14ac:dyDescent="0.25">
      <c r="A22" s="2">
        <v>1</v>
      </c>
      <c r="B22" s="2">
        <v>1</v>
      </c>
      <c r="E22" s="2">
        <v>1</v>
      </c>
      <c r="F22" s="2">
        <v>1</v>
      </c>
    </row>
    <row r="23" spans="1:6" x14ac:dyDescent="0.25">
      <c r="A23" s="2">
        <v>1</v>
      </c>
      <c r="B23" s="2">
        <v>1</v>
      </c>
      <c r="E23" s="2">
        <v>1</v>
      </c>
      <c r="F23" s="2">
        <v>1</v>
      </c>
    </row>
    <row r="24" spans="1:6" x14ac:dyDescent="0.25">
      <c r="A24" s="2">
        <v>1</v>
      </c>
      <c r="B24" s="2">
        <v>1</v>
      </c>
      <c r="E24" s="2">
        <v>1</v>
      </c>
      <c r="F24" s="2">
        <v>1</v>
      </c>
    </row>
    <row r="25" spans="1:6" x14ac:dyDescent="0.25">
      <c r="A25" s="2">
        <v>1</v>
      </c>
      <c r="B25" s="2">
        <v>1</v>
      </c>
      <c r="E25" s="2">
        <v>1</v>
      </c>
      <c r="F25" s="2">
        <v>1</v>
      </c>
    </row>
    <row r="26" spans="1:6" x14ac:dyDescent="0.25">
      <c r="A26" s="2">
        <v>0</v>
      </c>
      <c r="B26" s="2">
        <v>0</v>
      </c>
      <c r="E26" s="2">
        <v>1</v>
      </c>
      <c r="F26" s="2">
        <v>1</v>
      </c>
    </row>
    <row r="27" spans="1:6" x14ac:dyDescent="0.25">
      <c r="A27" s="2">
        <v>1</v>
      </c>
      <c r="B27" s="2">
        <v>1</v>
      </c>
      <c r="E27" s="2">
        <v>1</v>
      </c>
      <c r="F27" s="2">
        <v>1</v>
      </c>
    </row>
    <row r="28" spans="1:6" x14ac:dyDescent="0.25">
      <c r="A28" s="2">
        <v>1</v>
      </c>
      <c r="B28" s="2">
        <v>1</v>
      </c>
      <c r="E28" s="2">
        <v>1</v>
      </c>
      <c r="F28" s="2">
        <v>1</v>
      </c>
    </row>
    <row r="29" spans="1:6" x14ac:dyDescent="0.25">
      <c r="A29" s="2">
        <v>0</v>
      </c>
      <c r="B29" s="2">
        <v>0</v>
      </c>
      <c r="E29" s="2">
        <v>1</v>
      </c>
      <c r="F29" s="2">
        <v>1</v>
      </c>
    </row>
    <row r="30" spans="1:6" x14ac:dyDescent="0.25">
      <c r="A30" s="2">
        <v>1</v>
      </c>
      <c r="B30" s="2">
        <v>1</v>
      </c>
      <c r="E30" s="2">
        <v>1</v>
      </c>
      <c r="F30" s="2">
        <v>1</v>
      </c>
    </row>
    <row r="31" spans="1:6" x14ac:dyDescent="0.25">
      <c r="A31" s="2">
        <v>0</v>
      </c>
      <c r="B31" s="2">
        <v>0</v>
      </c>
      <c r="E31" s="2">
        <v>1</v>
      </c>
      <c r="F31" s="2">
        <v>1</v>
      </c>
    </row>
    <row r="32" spans="1:6" x14ac:dyDescent="0.25">
      <c r="A32" s="2">
        <v>1</v>
      </c>
      <c r="B32" s="2">
        <v>1</v>
      </c>
      <c r="E32" s="2">
        <v>1</v>
      </c>
      <c r="F32" s="2">
        <v>1</v>
      </c>
    </row>
    <row r="33" spans="1:6" x14ac:dyDescent="0.25">
      <c r="A33" s="2">
        <v>0</v>
      </c>
      <c r="B33" s="2">
        <v>0</v>
      </c>
      <c r="E33" s="2">
        <v>1</v>
      </c>
      <c r="F33" s="2">
        <v>1</v>
      </c>
    </row>
    <row r="34" spans="1:6" x14ac:dyDescent="0.25">
      <c r="A34" s="2">
        <v>1</v>
      </c>
      <c r="B34" s="2">
        <v>1</v>
      </c>
      <c r="E34" s="2">
        <v>1</v>
      </c>
      <c r="F34" s="2">
        <v>1</v>
      </c>
    </row>
    <row r="35" spans="1:6" x14ac:dyDescent="0.25">
      <c r="A35" s="2">
        <v>1</v>
      </c>
      <c r="B35" s="2">
        <v>1</v>
      </c>
      <c r="E35" s="2">
        <v>1</v>
      </c>
      <c r="F35" s="2">
        <v>1</v>
      </c>
    </row>
    <row r="36" spans="1:6" x14ac:dyDescent="0.25">
      <c r="A36" s="2">
        <v>1</v>
      </c>
      <c r="B36" s="2">
        <v>1</v>
      </c>
      <c r="E36" s="2">
        <v>1</v>
      </c>
      <c r="F36" s="2">
        <v>1</v>
      </c>
    </row>
    <row r="37" spans="1:6" x14ac:dyDescent="0.25">
      <c r="A37" s="2">
        <v>1</v>
      </c>
      <c r="B37" s="2">
        <v>1</v>
      </c>
      <c r="E37" s="2">
        <v>1</v>
      </c>
      <c r="F37" s="2">
        <v>1</v>
      </c>
    </row>
    <row r="38" spans="1:6" x14ac:dyDescent="0.25">
      <c r="A38" s="2">
        <v>0</v>
      </c>
      <c r="B38" s="2">
        <v>0</v>
      </c>
      <c r="E38" s="2">
        <v>1</v>
      </c>
      <c r="F38" s="2">
        <v>1</v>
      </c>
    </row>
    <row r="39" spans="1:6" x14ac:dyDescent="0.25">
      <c r="A39" s="2">
        <v>0</v>
      </c>
      <c r="B39" s="2">
        <v>0</v>
      </c>
      <c r="E39" s="2">
        <v>1</v>
      </c>
      <c r="F39" s="2">
        <v>1</v>
      </c>
    </row>
    <row r="40" spans="1:6" x14ac:dyDescent="0.25">
      <c r="A40" s="2">
        <v>1</v>
      </c>
      <c r="B40" s="2">
        <v>1</v>
      </c>
      <c r="E40" s="2">
        <v>1</v>
      </c>
      <c r="F40" s="2">
        <v>1</v>
      </c>
    </row>
    <row r="41" spans="1:6" x14ac:dyDescent="0.25">
      <c r="A41" s="2">
        <v>1</v>
      </c>
      <c r="B41" s="2">
        <v>1</v>
      </c>
      <c r="E41" s="2">
        <v>1</v>
      </c>
      <c r="F41" s="2">
        <v>1</v>
      </c>
    </row>
    <row r="42" spans="1:6" x14ac:dyDescent="0.25">
      <c r="A42" s="2">
        <v>0</v>
      </c>
      <c r="B42" s="2">
        <v>0</v>
      </c>
      <c r="E42" s="2">
        <v>1</v>
      </c>
      <c r="F42" s="2">
        <v>1</v>
      </c>
    </row>
    <row r="43" spans="1:6" x14ac:dyDescent="0.25">
      <c r="A43" s="2">
        <v>1</v>
      </c>
      <c r="B43" s="2">
        <v>1</v>
      </c>
      <c r="E43" s="2">
        <v>1</v>
      </c>
      <c r="F43" s="2">
        <v>1</v>
      </c>
    </row>
    <row r="44" spans="1:6" x14ac:dyDescent="0.25">
      <c r="A44" s="2">
        <v>0</v>
      </c>
      <c r="B44" s="2">
        <v>0</v>
      </c>
      <c r="E44" s="2">
        <v>1</v>
      </c>
      <c r="F44" s="2">
        <v>1</v>
      </c>
    </row>
    <row r="45" spans="1:6" x14ac:dyDescent="0.25">
      <c r="A45" s="2">
        <v>0</v>
      </c>
      <c r="B45" s="2">
        <v>0</v>
      </c>
      <c r="E45" s="2">
        <v>1</v>
      </c>
      <c r="F45" s="2">
        <v>1</v>
      </c>
    </row>
    <row r="46" spans="1:6" x14ac:dyDescent="0.25">
      <c r="A46" s="2">
        <v>1</v>
      </c>
      <c r="B46" s="2">
        <v>1</v>
      </c>
      <c r="E46" s="2">
        <v>1</v>
      </c>
      <c r="F46" s="2">
        <v>1</v>
      </c>
    </row>
    <row r="47" spans="1:6" x14ac:dyDescent="0.25">
      <c r="A47" s="2">
        <v>1</v>
      </c>
      <c r="B47" s="2">
        <v>1</v>
      </c>
      <c r="E47" s="2">
        <v>1</v>
      </c>
      <c r="F47" s="2">
        <v>1</v>
      </c>
    </row>
    <row r="48" spans="1:6" x14ac:dyDescent="0.25">
      <c r="A48" s="2">
        <v>1</v>
      </c>
      <c r="B48" s="2">
        <v>1</v>
      </c>
      <c r="E48" s="2">
        <v>1</v>
      </c>
      <c r="F48" s="2">
        <v>1</v>
      </c>
    </row>
    <row r="49" spans="1:6" x14ac:dyDescent="0.25">
      <c r="A49" s="2">
        <v>1</v>
      </c>
      <c r="B49" s="2">
        <v>1</v>
      </c>
      <c r="E49" s="2">
        <v>1</v>
      </c>
      <c r="F49" s="2">
        <v>1</v>
      </c>
    </row>
    <row r="50" spans="1:6" x14ac:dyDescent="0.25">
      <c r="A50" s="2">
        <v>1</v>
      </c>
      <c r="B50" s="2">
        <v>1</v>
      </c>
      <c r="E50" s="2">
        <v>1</v>
      </c>
      <c r="F50" s="2">
        <v>1</v>
      </c>
    </row>
    <row r="51" spans="1:6" x14ac:dyDescent="0.25">
      <c r="A51" s="2">
        <v>1</v>
      </c>
      <c r="B51" s="2">
        <v>1</v>
      </c>
      <c r="E51" s="2">
        <v>1</v>
      </c>
      <c r="F51" s="2">
        <v>1</v>
      </c>
    </row>
    <row r="52" spans="1:6" x14ac:dyDescent="0.25">
      <c r="A52" s="2">
        <v>1</v>
      </c>
      <c r="B52" s="2">
        <v>1</v>
      </c>
      <c r="E52" s="2">
        <v>1</v>
      </c>
      <c r="F52" s="2">
        <v>1</v>
      </c>
    </row>
    <row r="53" spans="1:6" x14ac:dyDescent="0.25">
      <c r="A53" s="2">
        <v>0</v>
      </c>
      <c r="B53" s="2">
        <v>0</v>
      </c>
      <c r="E53" s="3">
        <v>0</v>
      </c>
      <c r="F53" s="3">
        <v>1</v>
      </c>
    </row>
    <row r="54" spans="1:6" x14ac:dyDescent="0.25">
      <c r="A54" s="2">
        <v>1</v>
      </c>
      <c r="B54" s="2">
        <v>1</v>
      </c>
      <c r="E54" s="2">
        <v>1</v>
      </c>
      <c r="F54" s="2">
        <v>1</v>
      </c>
    </row>
    <row r="55" spans="1:6" x14ac:dyDescent="0.25">
      <c r="A55" s="2">
        <v>1</v>
      </c>
      <c r="B55" s="2">
        <v>1</v>
      </c>
      <c r="E55" s="3">
        <v>1</v>
      </c>
      <c r="F55" s="3">
        <v>0</v>
      </c>
    </row>
    <row r="56" spans="1:6" x14ac:dyDescent="0.25">
      <c r="A56" s="2">
        <v>0</v>
      </c>
      <c r="B56" s="2">
        <v>0</v>
      </c>
    </row>
    <row r="57" spans="1:6" x14ac:dyDescent="0.25">
      <c r="A57" s="2">
        <v>0</v>
      </c>
      <c r="B57" s="2">
        <v>0</v>
      </c>
    </row>
    <row r="58" spans="1:6" x14ac:dyDescent="0.25">
      <c r="A58" s="2">
        <v>1</v>
      </c>
      <c r="B58" s="2">
        <v>1</v>
      </c>
    </row>
    <row r="59" spans="1:6" x14ac:dyDescent="0.25">
      <c r="A59" s="2">
        <v>1</v>
      </c>
      <c r="B59" s="2">
        <v>1</v>
      </c>
    </row>
    <row r="60" spans="1:6" x14ac:dyDescent="0.25">
      <c r="A60" s="2">
        <v>1</v>
      </c>
      <c r="B60" s="2">
        <v>1</v>
      </c>
    </row>
    <row r="61" spans="1:6" x14ac:dyDescent="0.25">
      <c r="A61" s="2">
        <v>1</v>
      </c>
      <c r="B61" s="2">
        <v>1</v>
      </c>
    </row>
    <row r="62" spans="1:6" x14ac:dyDescent="0.25">
      <c r="A62" s="2">
        <v>0</v>
      </c>
      <c r="B62" s="2">
        <v>0</v>
      </c>
    </row>
    <row r="63" spans="1:6" x14ac:dyDescent="0.25">
      <c r="A63" s="2">
        <v>1</v>
      </c>
      <c r="B63" s="2">
        <v>1</v>
      </c>
    </row>
    <row r="64" spans="1:6" x14ac:dyDescent="0.25">
      <c r="A64" s="2">
        <v>0</v>
      </c>
      <c r="B64" s="2">
        <v>0</v>
      </c>
    </row>
    <row r="65" spans="1:2" x14ac:dyDescent="0.25">
      <c r="A65" s="2">
        <v>0</v>
      </c>
      <c r="B65" s="2">
        <v>0</v>
      </c>
    </row>
    <row r="66" spans="1:2" x14ac:dyDescent="0.25">
      <c r="A66" s="2">
        <v>0</v>
      </c>
      <c r="B66" s="2">
        <v>0</v>
      </c>
    </row>
    <row r="67" spans="1:2" x14ac:dyDescent="0.25">
      <c r="A67" s="2">
        <v>1</v>
      </c>
      <c r="B67" s="2">
        <v>1</v>
      </c>
    </row>
    <row r="68" spans="1:2" x14ac:dyDescent="0.25">
      <c r="A68" s="2">
        <v>0</v>
      </c>
      <c r="B68" s="2">
        <v>0</v>
      </c>
    </row>
    <row r="69" spans="1:2" x14ac:dyDescent="0.25">
      <c r="A69" s="2">
        <v>1</v>
      </c>
      <c r="B69" s="2">
        <v>1</v>
      </c>
    </row>
    <row r="70" spans="1:2" x14ac:dyDescent="0.25">
      <c r="A70" s="2">
        <v>1</v>
      </c>
      <c r="B70" s="2">
        <v>1</v>
      </c>
    </row>
    <row r="71" spans="1:2" x14ac:dyDescent="0.25">
      <c r="A71" s="2">
        <v>0</v>
      </c>
      <c r="B71" s="2">
        <v>0</v>
      </c>
    </row>
    <row r="72" spans="1:2" x14ac:dyDescent="0.25">
      <c r="A72" s="2">
        <v>1</v>
      </c>
      <c r="B72" s="2">
        <v>1</v>
      </c>
    </row>
    <row r="73" spans="1:2" x14ac:dyDescent="0.25">
      <c r="A73" s="2">
        <v>1</v>
      </c>
      <c r="B73" s="2">
        <v>1</v>
      </c>
    </row>
    <row r="74" spans="1:2" x14ac:dyDescent="0.25">
      <c r="A74" s="2">
        <v>1</v>
      </c>
      <c r="B74" s="2">
        <v>1</v>
      </c>
    </row>
    <row r="75" spans="1:2" x14ac:dyDescent="0.25">
      <c r="A75" s="2">
        <v>0</v>
      </c>
      <c r="B75" s="2">
        <v>1</v>
      </c>
    </row>
    <row r="76" spans="1:2" x14ac:dyDescent="0.25">
      <c r="A76" s="2">
        <v>1</v>
      </c>
      <c r="B76" s="2">
        <v>1</v>
      </c>
    </row>
    <row r="77" spans="1:2" x14ac:dyDescent="0.25">
      <c r="A77" s="2">
        <v>1</v>
      </c>
      <c r="B77" s="2">
        <v>0</v>
      </c>
    </row>
  </sheetData>
  <mergeCells count="2">
    <mergeCell ref="A3:B3"/>
    <mergeCell ref="E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77"/>
  <sheetViews>
    <sheetView tabSelected="1" workbookViewId="0">
      <selection activeCell="E4" sqref="E4"/>
    </sheetView>
  </sheetViews>
  <sheetFormatPr defaultRowHeight="15" x14ac:dyDescent="0.25"/>
  <sheetData>
    <row r="3" spans="1:6" x14ac:dyDescent="0.25">
      <c r="A3" s="5" t="s">
        <v>1</v>
      </c>
      <c r="B3" s="6"/>
      <c r="C3" s="1"/>
      <c r="E3" s="5" t="s">
        <v>0</v>
      </c>
      <c r="F3" s="6"/>
    </row>
    <row r="4" spans="1:6" x14ac:dyDescent="0.25">
      <c r="A4" s="2">
        <v>1</v>
      </c>
      <c r="B4" s="2">
        <v>1</v>
      </c>
      <c r="E4" s="2">
        <f t="array" ref="E4">INDEX($A$4:$B77,75-LARGE((75-ROW($1:$74))*(1-($A$4:$A$77=0)*($B$4:$B$77=0)),ROW(1:1)),COLUMN(A:A))</f>
        <v>1</v>
      </c>
      <c r="F4" s="2">
        <f t="array" ref="F4">INDEX($A$4:$B77,75-LARGE((75-ROW($1:$74))*(1-($A$4:$A$77=0)*($B$4:$B$77=0)),ROW(1:1)),COLUMN(B:B))</f>
        <v>1</v>
      </c>
    </row>
    <row r="5" spans="1:6" x14ac:dyDescent="0.25">
      <c r="A5" s="2">
        <v>1</v>
      </c>
      <c r="B5" s="2">
        <v>1</v>
      </c>
      <c r="E5" s="2">
        <f t="array" ref="E5">INDEX($A$4:$B78,75-LARGE((75-ROW($1:$74))*(1-($A$4:$A$77=0)*($B$4:$B$77=0)),ROW(2:2)),COLUMN(A:A))</f>
        <v>1</v>
      </c>
      <c r="F5" s="2">
        <f t="array" ref="F5">INDEX($A$4:$B78,75-LARGE((75-ROW($1:$74))*(1-($A$4:$A$77=0)*($B$4:$B$77=0)),ROW(2:2)),COLUMN(B:B))</f>
        <v>1</v>
      </c>
    </row>
    <row r="6" spans="1:6" x14ac:dyDescent="0.25">
      <c r="A6" s="2">
        <v>1</v>
      </c>
      <c r="B6" s="2">
        <v>1</v>
      </c>
      <c r="E6" s="2">
        <f t="array" ref="E6">INDEX($A$4:$B79,75-LARGE((75-ROW($1:$74))*(1-($A$4:$A$77=0)*($B$4:$B$77=0)),ROW(3:3)),COLUMN(A:A))</f>
        <v>1</v>
      </c>
      <c r="F6" s="2">
        <f t="array" ref="F6">INDEX($A$4:$B79,75-LARGE((75-ROW($1:$74))*(1-($A$4:$A$77=0)*($B$4:$B$77=0)),ROW(3:3)),COLUMN(B:B))</f>
        <v>1</v>
      </c>
    </row>
    <row r="7" spans="1:6" x14ac:dyDescent="0.25">
      <c r="A7" s="2">
        <v>0</v>
      </c>
      <c r="B7" s="2">
        <v>0</v>
      </c>
      <c r="E7" s="2">
        <f t="array" ref="E7">INDEX($A$4:$B80,75-LARGE((75-ROW($1:$74))*(1-($A$4:$A$77=0)*($B$4:$B$77=0)),ROW(4:4)),COLUMN(A:A))</f>
        <v>1</v>
      </c>
      <c r="F7" s="2">
        <f t="array" ref="F7">INDEX($A$4:$B80,75-LARGE((75-ROW($1:$74))*(1-($A$4:$A$77=0)*($B$4:$B$77=0)),ROW(4:4)),COLUMN(B:B))</f>
        <v>1</v>
      </c>
    </row>
    <row r="8" spans="1:6" x14ac:dyDescent="0.25">
      <c r="A8" s="2">
        <v>1</v>
      </c>
      <c r="B8" s="2">
        <v>1</v>
      </c>
      <c r="E8" s="2">
        <f t="array" ref="E8">INDEX($A$4:$B81,75-LARGE((75-ROW($1:$74))*(1-($A$4:$A$77=0)*($B$4:$B$77=0)),ROW(5:5)),COLUMN(A:A))</f>
        <v>1</v>
      </c>
      <c r="F8" s="2">
        <f t="array" ref="F8">INDEX($A$4:$B81,75-LARGE((75-ROW($1:$74))*(1-($A$4:$A$77=0)*($B$4:$B$77=0)),ROW(5:5)),COLUMN(B:B))</f>
        <v>1</v>
      </c>
    </row>
    <row r="9" spans="1:6" x14ac:dyDescent="0.25">
      <c r="A9" s="2">
        <v>1</v>
      </c>
      <c r="B9" s="2">
        <v>1</v>
      </c>
      <c r="E9" s="2">
        <f t="array" ref="E9">INDEX($A$4:$B82,75-LARGE((75-ROW($1:$74))*(1-($A$4:$A$77=0)*($B$4:$B$77=0)),ROW(6:6)),COLUMN(A:A))</f>
        <v>1</v>
      </c>
      <c r="F9" s="2">
        <f t="array" ref="F9">INDEX($A$4:$B82,75-LARGE((75-ROW($1:$74))*(1-($A$4:$A$77=0)*($B$4:$B$77=0)),ROW(6:6)),COLUMN(B:B))</f>
        <v>1</v>
      </c>
    </row>
    <row r="10" spans="1:6" x14ac:dyDescent="0.25">
      <c r="A10" s="2">
        <v>1</v>
      </c>
      <c r="B10" s="2">
        <v>1</v>
      </c>
      <c r="E10" s="2">
        <f t="array" ref="E10">INDEX($A$4:$B83,75-LARGE((75-ROW($1:$74))*(1-($A$4:$A$77=0)*($B$4:$B$77=0)),ROW(7:7)),COLUMN(A:A))</f>
        <v>1</v>
      </c>
      <c r="F10" s="2">
        <f t="array" ref="F10">INDEX($A$4:$B83,75-LARGE((75-ROW($1:$74))*(1-($A$4:$A$77=0)*($B$4:$B$77=0)),ROW(7:7)),COLUMN(B:B))</f>
        <v>1</v>
      </c>
    </row>
    <row r="11" spans="1:6" x14ac:dyDescent="0.25">
      <c r="A11" s="2">
        <v>0</v>
      </c>
      <c r="B11" s="2">
        <v>0</v>
      </c>
      <c r="E11" s="2">
        <f t="array" ref="E11">INDEX($A$4:$B84,75-LARGE((75-ROW($1:$74))*(1-($A$4:$A$77=0)*($B$4:$B$77=0)),ROW(8:8)),COLUMN(A:A))</f>
        <v>1</v>
      </c>
      <c r="F11" s="2">
        <f t="array" ref="F11">INDEX($A$4:$B84,75-LARGE((75-ROW($1:$74))*(1-($A$4:$A$77=0)*($B$4:$B$77=0)),ROW(8:8)),COLUMN(B:B))</f>
        <v>1</v>
      </c>
    </row>
    <row r="12" spans="1:6" x14ac:dyDescent="0.25">
      <c r="A12" s="2">
        <v>0</v>
      </c>
      <c r="B12" s="2">
        <v>0</v>
      </c>
      <c r="E12" s="2">
        <f t="array" ref="E12">INDEX($A$4:$B85,75-LARGE((75-ROW($1:$74))*(1-($A$4:$A$77=0)*($B$4:$B$77=0)),ROW(9:9)),COLUMN(A:A))</f>
        <v>1</v>
      </c>
      <c r="F12" s="2">
        <f t="array" ref="F12">INDEX($A$4:$B85,75-LARGE((75-ROW($1:$74))*(1-($A$4:$A$77=0)*($B$4:$B$77=0)),ROW(9:9)),COLUMN(B:B))</f>
        <v>1</v>
      </c>
    </row>
    <row r="13" spans="1:6" x14ac:dyDescent="0.25">
      <c r="A13" s="2">
        <v>1</v>
      </c>
      <c r="B13" s="2">
        <v>1</v>
      </c>
      <c r="E13" s="2">
        <f t="array" ref="E13">INDEX($A$4:$B86,75-LARGE((75-ROW($1:$74))*(1-($A$4:$A$77=0)*($B$4:$B$77=0)),ROW(10:10)),COLUMN(A:A))</f>
        <v>1</v>
      </c>
      <c r="F13" s="2">
        <f t="array" ref="F13">INDEX($A$4:$B86,75-LARGE((75-ROW($1:$74))*(1-($A$4:$A$77=0)*($B$4:$B$77=0)),ROW(10:10)),COLUMN(B:B))</f>
        <v>1</v>
      </c>
    </row>
    <row r="14" spans="1:6" x14ac:dyDescent="0.25">
      <c r="A14" s="2">
        <v>1</v>
      </c>
      <c r="B14" s="2">
        <v>1</v>
      </c>
      <c r="E14" s="2">
        <f t="array" ref="E14">INDEX($A$4:$B87,75-LARGE((75-ROW($1:$74))*(1-($A$4:$A$77=0)*($B$4:$B$77=0)),ROW(11:11)),COLUMN(A:A))</f>
        <v>1</v>
      </c>
      <c r="F14" s="2">
        <f t="array" ref="F14">INDEX($A$4:$B87,75-LARGE((75-ROW($1:$74))*(1-($A$4:$A$77=0)*($B$4:$B$77=0)),ROW(11:11)),COLUMN(B:B))</f>
        <v>1</v>
      </c>
    </row>
    <row r="15" spans="1:6" x14ac:dyDescent="0.25">
      <c r="A15" s="2">
        <v>0</v>
      </c>
      <c r="B15" s="2">
        <v>0</v>
      </c>
      <c r="E15" s="2">
        <f t="array" ref="E15">INDEX($A$4:$B88,75-LARGE((75-ROW($1:$74))*(1-($A$4:$A$77=0)*($B$4:$B$77=0)),ROW(12:12)),COLUMN(A:A))</f>
        <v>1</v>
      </c>
      <c r="F15" s="2">
        <f t="array" ref="F15">INDEX($A$4:$B88,75-LARGE((75-ROW($1:$74))*(1-($A$4:$A$77=0)*($B$4:$B$77=0)),ROW(12:12)),COLUMN(B:B))</f>
        <v>1</v>
      </c>
    </row>
    <row r="16" spans="1:6" x14ac:dyDescent="0.25">
      <c r="A16" s="2">
        <v>1</v>
      </c>
      <c r="B16" s="2">
        <v>1</v>
      </c>
      <c r="E16" s="2">
        <f t="array" ref="E16">INDEX($A$4:$B89,75-LARGE((75-ROW($1:$74))*(1-($A$4:$A$77=0)*($B$4:$B$77=0)),ROW(13:13)),COLUMN(A:A))</f>
        <v>1</v>
      </c>
      <c r="F16" s="2">
        <f t="array" ref="F16">INDEX($A$4:$B89,75-LARGE((75-ROW($1:$74))*(1-($A$4:$A$77=0)*($B$4:$B$77=0)),ROW(13:13)),COLUMN(B:B))</f>
        <v>1</v>
      </c>
    </row>
    <row r="17" spans="1:6" x14ac:dyDescent="0.25">
      <c r="A17" s="2">
        <v>1</v>
      </c>
      <c r="B17" s="2">
        <v>1</v>
      </c>
      <c r="E17" s="2">
        <f t="array" ref="E17">INDEX($A$4:$B90,75-LARGE((75-ROW($1:$74))*(1-($A$4:$A$77=0)*($B$4:$B$77=0)),ROW(14:14)),COLUMN(A:A))</f>
        <v>1</v>
      </c>
      <c r="F17" s="2">
        <f t="array" ref="F17">INDEX($A$4:$B90,75-LARGE((75-ROW($1:$74))*(1-($A$4:$A$77=0)*($B$4:$B$77=0)),ROW(14:14)),COLUMN(B:B))</f>
        <v>1</v>
      </c>
    </row>
    <row r="18" spans="1:6" x14ac:dyDescent="0.25">
      <c r="A18" s="2">
        <v>0</v>
      </c>
      <c r="B18" s="2">
        <v>0</v>
      </c>
      <c r="E18" s="2">
        <f t="array" ref="E18">INDEX($A$4:$B91,75-LARGE((75-ROW($1:$74))*(1-($A$4:$A$77=0)*($B$4:$B$77=0)),ROW(15:15)),COLUMN(A:A))</f>
        <v>1</v>
      </c>
      <c r="F18" s="2">
        <f t="array" ref="F18">INDEX($A$4:$B91,75-LARGE((75-ROW($1:$74))*(1-($A$4:$A$77=0)*($B$4:$B$77=0)),ROW(15:15)),COLUMN(B:B))</f>
        <v>1</v>
      </c>
    </row>
    <row r="19" spans="1:6" x14ac:dyDescent="0.25">
      <c r="A19" s="2">
        <v>1</v>
      </c>
      <c r="B19" s="2">
        <v>1</v>
      </c>
      <c r="E19" s="2">
        <f t="array" ref="E19">INDEX($A$4:$B92,75-LARGE((75-ROW($1:$74))*(1-($A$4:$A$77=0)*($B$4:$B$77=0)),ROW(16:16)),COLUMN(A:A))</f>
        <v>1</v>
      </c>
      <c r="F19" s="2">
        <f t="array" ref="F19">INDEX($A$4:$B92,75-LARGE((75-ROW($1:$74))*(1-($A$4:$A$77=0)*($B$4:$B$77=0)),ROW(16:16)),COLUMN(B:B))</f>
        <v>1</v>
      </c>
    </row>
    <row r="20" spans="1:6" x14ac:dyDescent="0.25">
      <c r="A20" s="2">
        <v>1</v>
      </c>
      <c r="B20" s="2">
        <v>1</v>
      </c>
      <c r="E20" s="2">
        <f t="array" ref="E20">INDEX($A$4:$B93,75-LARGE((75-ROW($1:$74))*(1-($A$4:$A$77=0)*($B$4:$B$77=0)),ROW(17:17)),COLUMN(A:A))</f>
        <v>1</v>
      </c>
      <c r="F20" s="2">
        <f t="array" ref="F20">INDEX($A$4:$B93,75-LARGE((75-ROW($1:$74))*(1-($A$4:$A$77=0)*($B$4:$B$77=0)),ROW(17:17)),COLUMN(B:B))</f>
        <v>1</v>
      </c>
    </row>
    <row r="21" spans="1:6" x14ac:dyDescent="0.25">
      <c r="A21" s="2">
        <v>1</v>
      </c>
      <c r="B21" s="2">
        <v>1</v>
      </c>
      <c r="E21" s="2">
        <f t="array" ref="E21">INDEX($A$4:$B94,75-LARGE((75-ROW($1:$74))*(1-($A$4:$A$77=0)*($B$4:$B$77=0)),ROW(18:18)),COLUMN(A:A))</f>
        <v>1</v>
      </c>
      <c r="F21" s="2">
        <f t="array" ref="F21">INDEX($A$4:$B94,75-LARGE((75-ROW($1:$74))*(1-($A$4:$A$77=0)*($B$4:$B$77=0)),ROW(18:18)),COLUMN(B:B))</f>
        <v>1</v>
      </c>
    </row>
    <row r="22" spans="1:6" x14ac:dyDescent="0.25">
      <c r="A22" s="2">
        <v>1</v>
      </c>
      <c r="B22" s="2">
        <v>1</v>
      </c>
      <c r="E22" s="2">
        <f t="array" ref="E22">INDEX($A$4:$B95,75-LARGE((75-ROW($1:$74))*(1-($A$4:$A$77=0)*($B$4:$B$77=0)),ROW(19:19)),COLUMN(A:A))</f>
        <v>1</v>
      </c>
      <c r="F22" s="2">
        <f t="array" ref="F22">INDEX($A$4:$B95,75-LARGE((75-ROW($1:$74))*(1-($A$4:$A$77=0)*($B$4:$B$77=0)),ROW(19:19)),COLUMN(B:B))</f>
        <v>1</v>
      </c>
    </row>
    <row r="23" spans="1:6" x14ac:dyDescent="0.25">
      <c r="A23" s="2">
        <v>1</v>
      </c>
      <c r="B23" s="2">
        <v>1</v>
      </c>
      <c r="E23" s="2">
        <f t="array" ref="E23">INDEX($A$4:$B96,75-LARGE((75-ROW($1:$74))*(1-($A$4:$A$77=0)*($B$4:$B$77=0)),ROW(20:20)),COLUMN(A:A))</f>
        <v>1</v>
      </c>
      <c r="F23" s="2">
        <f t="array" ref="F23">INDEX($A$4:$B96,75-LARGE((75-ROW($1:$74))*(1-($A$4:$A$77=0)*($B$4:$B$77=0)),ROW(20:20)),COLUMN(B:B))</f>
        <v>1</v>
      </c>
    </row>
    <row r="24" spans="1:6" x14ac:dyDescent="0.25">
      <c r="A24" s="2">
        <v>1</v>
      </c>
      <c r="B24" s="2">
        <v>1</v>
      </c>
      <c r="E24" s="2">
        <f t="array" ref="E24">INDEX($A$4:$B97,75-LARGE((75-ROW($1:$74))*(1-($A$4:$A$77=0)*($B$4:$B$77=0)),ROW(21:21)),COLUMN(A:A))</f>
        <v>1</v>
      </c>
      <c r="F24" s="2">
        <f t="array" ref="F24">INDEX($A$4:$B97,75-LARGE((75-ROW($1:$74))*(1-($A$4:$A$77=0)*($B$4:$B$77=0)),ROW(21:21)),COLUMN(B:B))</f>
        <v>1</v>
      </c>
    </row>
    <row r="25" spans="1:6" x14ac:dyDescent="0.25">
      <c r="A25" s="2">
        <v>1</v>
      </c>
      <c r="B25" s="2">
        <v>1</v>
      </c>
      <c r="E25" s="2">
        <f t="array" ref="E25">INDEX($A$4:$B98,75-LARGE((75-ROW($1:$74))*(1-($A$4:$A$77=0)*($B$4:$B$77=0)),ROW(22:22)),COLUMN(A:A))</f>
        <v>1</v>
      </c>
      <c r="F25" s="2">
        <f t="array" ref="F25">INDEX($A$4:$B98,75-LARGE((75-ROW($1:$74))*(1-($A$4:$A$77=0)*($B$4:$B$77=0)),ROW(22:22)),COLUMN(B:B))</f>
        <v>1</v>
      </c>
    </row>
    <row r="26" spans="1:6" x14ac:dyDescent="0.25">
      <c r="A26" s="2">
        <v>0</v>
      </c>
      <c r="B26" s="2">
        <v>0</v>
      </c>
      <c r="E26" s="2">
        <f t="array" ref="E26">INDEX($A$4:$B99,75-LARGE((75-ROW($1:$74))*(1-($A$4:$A$77=0)*($B$4:$B$77=0)),ROW(23:23)),COLUMN(A:A))</f>
        <v>1</v>
      </c>
      <c r="F26" s="2">
        <f t="array" ref="F26">INDEX($A$4:$B99,75-LARGE((75-ROW($1:$74))*(1-($A$4:$A$77=0)*($B$4:$B$77=0)),ROW(23:23)),COLUMN(B:B))</f>
        <v>1</v>
      </c>
    </row>
    <row r="27" spans="1:6" x14ac:dyDescent="0.25">
      <c r="A27" s="2">
        <v>1</v>
      </c>
      <c r="B27" s="2">
        <v>1</v>
      </c>
      <c r="E27" s="2">
        <f t="array" ref="E27">INDEX($A$4:$B100,75-LARGE((75-ROW($1:$74))*(1-($A$4:$A$77=0)*($B$4:$B$77=0)),ROW(24:24)),COLUMN(A:A))</f>
        <v>1</v>
      </c>
      <c r="F27" s="2">
        <f t="array" ref="F27">INDEX($A$4:$B100,75-LARGE((75-ROW($1:$74))*(1-($A$4:$A$77=0)*($B$4:$B$77=0)),ROW(24:24)),COLUMN(B:B))</f>
        <v>1</v>
      </c>
    </row>
    <row r="28" spans="1:6" x14ac:dyDescent="0.25">
      <c r="A28" s="2">
        <v>1</v>
      </c>
      <c r="B28" s="2">
        <v>1</v>
      </c>
      <c r="E28" s="2">
        <f t="array" ref="E28">INDEX($A$4:$B101,75-LARGE((75-ROW($1:$74))*(1-($A$4:$A$77=0)*($B$4:$B$77=0)),ROW(25:25)),COLUMN(A:A))</f>
        <v>1</v>
      </c>
      <c r="F28" s="2">
        <f t="array" ref="F28">INDEX($A$4:$B101,75-LARGE((75-ROW($1:$74))*(1-($A$4:$A$77=0)*($B$4:$B$77=0)),ROW(25:25)),COLUMN(B:B))</f>
        <v>1</v>
      </c>
    </row>
    <row r="29" spans="1:6" x14ac:dyDescent="0.25">
      <c r="A29" s="2">
        <v>0</v>
      </c>
      <c r="B29" s="2">
        <v>0</v>
      </c>
      <c r="E29" s="2">
        <f t="array" ref="E29">INDEX($A$4:$B102,75-LARGE((75-ROW($1:$74))*(1-($A$4:$A$77=0)*($B$4:$B$77=0)),ROW(26:26)),COLUMN(A:A))</f>
        <v>1</v>
      </c>
      <c r="F29" s="2">
        <f t="array" ref="F29">INDEX($A$4:$B102,75-LARGE((75-ROW($1:$74))*(1-($A$4:$A$77=0)*($B$4:$B$77=0)),ROW(26:26)),COLUMN(B:B))</f>
        <v>1</v>
      </c>
    </row>
    <row r="30" spans="1:6" x14ac:dyDescent="0.25">
      <c r="A30" s="2">
        <v>1</v>
      </c>
      <c r="B30" s="2">
        <v>1</v>
      </c>
      <c r="E30" s="2">
        <f t="array" ref="E30">INDEX($A$4:$B103,75-LARGE((75-ROW($1:$74))*(1-($A$4:$A$77=0)*($B$4:$B$77=0)),ROW(27:27)),COLUMN(A:A))</f>
        <v>1</v>
      </c>
      <c r="F30" s="2">
        <f t="array" ref="F30">INDEX($A$4:$B103,75-LARGE((75-ROW($1:$74))*(1-($A$4:$A$77=0)*($B$4:$B$77=0)),ROW(27:27)),COLUMN(B:B))</f>
        <v>1</v>
      </c>
    </row>
    <row r="31" spans="1:6" x14ac:dyDescent="0.25">
      <c r="A31" s="2">
        <v>0</v>
      </c>
      <c r="B31" s="2">
        <v>0</v>
      </c>
      <c r="E31" s="2">
        <f t="array" ref="E31">INDEX($A$4:$B104,75-LARGE((75-ROW($1:$74))*(1-($A$4:$A$77=0)*($B$4:$B$77=0)),ROW(28:28)),COLUMN(A:A))</f>
        <v>1</v>
      </c>
      <c r="F31" s="2">
        <f t="array" ref="F31">INDEX($A$4:$B104,75-LARGE((75-ROW($1:$74))*(1-($A$4:$A$77=0)*($B$4:$B$77=0)),ROW(28:28)),COLUMN(B:B))</f>
        <v>1</v>
      </c>
    </row>
    <row r="32" spans="1:6" x14ac:dyDescent="0.25">
      <c r="A32" s="2">
        <v>1</v>
      </c>
      <c r="B32" s="2">
        <v>1</v>
      </c>
      <c r="E32" s="2">
        <f t="array" ref="E32">INDEX($A$4:$B105,75-LARGE((75-ROW($1:$74))*(1-($A$4:$A$77=0)*($B$4:$B$77=0)),ROW(29:29)),COLUMN(A:A))</f>
        <v>1</v>
      </c>
      <c r="F32" s="2">
        <f t="array" ref="F32">INDEX($A$4:$B105,75-LARGE((75-ROW($1:$74))*(1-($A$4:$A$77=0)*($B$4:$B$77=0)),ROW(29:29)),COLUMN(B:B))</f>
        <v>1</v>
      </c>
    </row>
    <row r="33" spans="1:6" x14ac:dyDescent="0.25">
      <c r="A33" s="2">
        <v>0</v>
      </c>
      <c r="B33" s="2">
        <v>0</v>
      </c>
      <c r="E33" s="2">
        <f t="array" ref="E33">INDEX($A$4:$B106,75-LARGE((75-ROW($1:$74))*(1-($A$4:$A$77=0)*($B$4:$B$77=0)),ROW(30:30)),COLUMN(A:A))</f>
        <v>1</v>
      </c>
      <c r="F33" s="2">
        <f t="array" ref="F33">INDEX($A$4:$B106,75-LARGE((75-ROW($1:$74))*(1-($A$4:$A$77=0)*($B$4:$B$77=0)),ROW(30:30)),COLUMN(B:B))</f>
        <v>1</v>
      </c>
    </row>
    <row r="34" spans="1:6" x14ac:dyDescent="0.25">
      <c r="A34" s="2">
        <v>1</v>
      </c>
      <c r="B34" s="2">
        <v>1</v>
      </c>
      <c r="E34" s="2">
        <f t="array" ref="E34">INDEX($A$4:$B107,75-LARGE((75-ROW($1:$74))*(1-($A$4:$A$77=0)*($B$4:$B$77=0)),ROW(31:31)),COLUMN(A:A))</f>
        <v>1</v>
      </c>
      <c r="F34" s="2">
        <f t="array" ref="F34">INDEX($A$4:$B107,75-LARGE((75-ROW($1:$74))*(1-($A$4:$A$77=0)*($B$4:$B$77=0)),ROW(31:31)),COLUMN(B:B))</f>
        <v>1</v>
      </c>
    </row>
    <row r="35" spans="1:6" x14ac:dyDescent="0.25">
      <c r="A35" s="2">
        <v>1</v>
      </c>
      <c r="B35" s="2">
        <v>1</v>
      </c>
      <c r="E35" s="2">
        <f t="array" ref="E35">INDEX($A$4:$B108,75-LARGE((75-ROW($1:$74))*(1-($A$4:$A$77=0)*($B$4:$B$77=0)),ROW(32:32)),COLUMN(A:A))</f>
        <v>1</v>
      </c>
      <c r="F35" s="2">
        <f t="array" ref="F35">INDEX($A$4:$B108,75-LARGE((75-ROW($1:$74))*(1-($A$4:$A$77=0)*($B$4:$B$77=0)),ROW(32:32)),COLUMN(B:B))</f>
        <v>1</v>
      </c>
    </row>
    <row r="36" spans="1:6" x14ac:dyDescent="0.25">
      <c r="A36" s="2">
        <v>1</v>
      </c>
      <c r="B36" s="2">
        <v>1</v>
      </c>
      <c r="E36" s="2">
        <f t="array" ref="E36">INDEX($A$4:$B109,75-LARGE((75-ROW($1:$74))*(1-($A$4:$A$77=0)*($B$4:$B$77=0)),ROW(33:33)),COLUMN(A:A))</f>
        <v>1</v>
      </c>
      <c r="F36" s="2">
        <f t="array" ref="F36">INDEX($A$4:$B109,75-LARGE((75-ROW($1:$74))*(1-($A$4:$A$77=0)*($B$4:$B$77=0)),ROW(33:33)),COLUMN(B:B))</f>
        <v>1</v>
      </c>
    </row>
    <row r="37" spans="1:6" x14ac:dyDescent="0.25">
      <c r="A37" s="2">
        <v>1</v>
      </c>
      <c r="B37" s="2">
        <v>1</v>
      </c>
      <c r="E37" s="2">
        <f t="array" ref="E37">INDEX($A$4:$B110,75-LARGE((75-ROW($1:$74))*(1-($A$4:$A$77=0)*($B$4:$B$77=0)),ROW(34:34)),COLUMN(A:A))</f>
        <v>1</v>
      </c>
      <c r="F37" s="2">
        <f t="array" ref="F37">INDEX($A$4:$B110,75-LARGE((75-ROW($1:$74))*(1-($A$4:$A$77=0)*($B$4:$B$77=0)),ROW(34:34)),COLUMN(B:B))</f>
        <v>1</v>
      </c>
    </row>
    <row r="38" spans="1:6" x14ac:dyDescent="0.25">
      <c r="A38" s="2">
        <v>0</v>
      </c>
      <c r="B38" s="2">
        <v>0</v>
      </c>
      <c r="E38" s="2">
        <f t="array" ref="E38">INDEX($A$4:$B111,75-LARGE((75-ROW($1:$74))*(1-($A$4:$A$77=0)*($B$4:$B$77=0)),ROW(35:35)),COLUMN(A:A))</f>
        <v>1</v>
      </c>
      <c r="F38" s="2">
        <f t="array" ref="F38">INDEX($A$4:$B111,75-LARGE((75-ROW($1:$74))*(1-($A$4:$A$77=0)*($B$4:$B$77=0)),ROW(35:35)),COLUMN(B:B))</f>
        <v>1</v>
      </c>
    </row>
    <row r="39" spans="1:6" x14ac:dyDescent="0.25">
      <c r="A39" s="2">
        <v>0</v>
      </c>
      <c r="B39" s="2">
        <v>0</v>
      </c>
      <c r="E39" s="2">
        <f t="array" ref="E39">INDEX($A$4:$B112,75-LARGE((75-ROW($1:$74))*(1-($A$4:$A$77=0)*($B$4:$B$77=0)),ROW(36:36)),COLUMN(A:A))</f>
        <v>1</v>
      </c>
      <c r="F39" s="2">
        <f t="array" ref="F39">INDEX($A$4:$B112,75-LARGE((75-ROW($1:$74))*(1-($A$4:$A$77=0)*($B$4:$B$77=0)),ROW(36:36)),COLUMN(B:B))</f>
        <v>1</v>
      </c>
    </row>
    <row r="40" spans="1:6" x14ac:dyDescent="0.25">
      <c r="A40" s="2">
        <v>1</v>
      </c>
      <c r="B40" s="2">
        <v>1</v>
      </c>
      <c r="E40" s="2">
        <f t="array" ref="E40">INDEX($A$4:$B113,75-LARGE((75-ROW($1:$74))*(1-($A$4:$A$77=0)*($B$4:$B$77=0)),ROW(37:37)),COLUMN(A:A))</f>
        <v>1</v>
      </c>
      <c r="F40" s="2">
        <f t="array" ref="F40">INDEX($A$4:$B113,75-LARGE((75-ROW($1:$74))*(1-($A$4:$A$77=0)*($B$4:$B$77=0)),ROW(37:37)),COLUMN(B:B))</f>
        <v>1</v>
      </c>
    </row>
    <row r="41" spans="1:6" x14ac:dyDescent="0.25">
      <c r="A41" s="2">
        <v>1</v>
      </c>
      <c r="B41" s="2">
        <v>1</v>
      </c>
      <c r="E41" s="2">
        <f t="array" ref="E41">INDEX($A$4:$B114,75-LARGE((75-ROW($1:$74))*(1-($A$4:$A$77=0)*($B$4:$B$77=0)),ROW(38:38)),COLUMN(A:A))</f>
        <v>1</v>
      </c>
      <c r="F41" s="2">
        <f t="array" ref="F41">INDEX($A$4:$B114,75-LARGE((75-ROW($1:$74))*(1-($A$4:$A$77=0)*($B$4:$B$77=0)),ROW(38:38)),COLUMN(B:B))</f>
        <v>1</v>
      </c>
    </row>
    <row r="42" spans="1:6" x14ac:dyDescent="0.25">
      <c r="A42" s="2">
        <v>0</v>
      </c>
      <c r="B42" s="2">
        <v>0</v>
      </c>
      <c r="E42" s="2">
        <f t="array" ref="E42">INDEX($A$4:$B115,75-LARGE((75-ROW($1:$74))*(1-($A$4:$A$77=0)*($B$4:$B$77=0)),ROW(39:39)),COLUMN(A:A))</f>
        <v>1</v>
      </c>
      <c r="F42" s="2">
        <f t="array" ref="F42">INDEX($A$4:$B115,75-LARGE((75-ROW($1:$74))*(1-($A$4:$A$77=0)*($B$4:$B$77=0)),ROW(39:39)),COLUMN(B:B))</f>
        <v>1</v>
      </c>
    </row>
    <row r="43" spans="1:6" x14ac:dyDescent="0.25">
      <c r="A43" s="2">
        <v>1</v>
      </c>
      <c r="B43" s="2">
        <v>1</v>
      </c>
      <c r="E43" s="2">
        <f t="array" ref="E43">INDEX($A$4:$B116,75-LARGE((75-ROW($1:$74))*(1-($A$4:$A$77=0)*($B$4:$B$77=0)),ROW(40:40)),COLUMN(A:A))</f>
        <v>1</v>
      </c>
      <c r="F43" s="2">
        <f t="array" ref="F43">INDEX($A$4:$B116,75-LARGE((75-ROW($1:$74))*(1-($A$4:$A$77=0)*($B$4:$B$77=0)),ROW(40:40)),COLUMN(B:B))</f>
        <v>1</v>
      </c>
    </row>
    <row r="44" spans="1:6" x14ac:dyDescent="0.25">
      <c r="A44" s="2">
        <v>0</v>
      </c>
      <c r="B44" s="2">
        <v>0</v>
      </c>
      <c r="E44" s="2">
        <f t="array" ref="E44">INDEX($A$4:$B117,75-LARGE((75-ROW($1:$74))*(1-($A$4:$A$77=0)*($B$4:$B$77=0)),ROW(41:41)),COLUMN(A:A))</f>
        <v>1</v>
      </c>
      <c r="F44" s="2">
        <f t="array" ref="F44">INDEX($A$4:$B117,75-LARGE((75-ROW($1:$74))*(1-($A$4:$A$77=0)*($B$4:$B$77=0)),ROW(41:41)),COLUMN(B:B))</f>
        <v>1</v>
      </c>
    </row>
    <row r="45" spans="1:6" x14ac:dyDescent="0.25">
      <c r="A45" s="2">
        <v>0</v>
      </c>
      <c r="B45" s="2">
        <v>0</v>
      </c>
      <c r="E45" s="2">
        <f t="array" ref="E45">INDEX($A$4:$B118,75-LARGE((75-ROW($1:$74))*(1-($A$4:$A$77=0)*($B$4:$B$77=0)),ROW(42:42)),COLUMN(A:A))</f>
        <v>1</v>
      </c>
      <c r="F45" s="2">
        <f t="array" ref="F45">INDEX($A$4:$B118,75-LARGE((75-ROW($1:$74))*(1-($A$4:$A$77=0)*($B$4:$B$77=0)),ROW(42:42)),COLUMN(B:B))</f>
        <v>1</v>
      </c>
    </row>
    <row r="46" spans="1:6" x14ac:dyDescent="0.25">
      <c r="A46" s="2">
        <v>1</v>
      </c>
      <c r="B46" s="2">
        <v>1</v>
      </c>
      <c r="E46" s="2">
        <f t="array" ref="E46">INDEX($A$4:$B119,75-LARGE((75-ROW($1:$74))*(1-($A$4:$A$77=0)*($B$4:$B$77=0)),ROW(43:43)),COLUMN(A:A))</f>
        <v>1</v>
      </c>
      <c r="F46" s="2">
        <f t="array" ref="F46">INDEX($A$4:$B119,75-LARGE((75-ROW($1:$74))*(1-($A$4:$A$77=0)*($B$4:$B$77=0)),ROW(43:43)),COLUMN(B:B))</f>
        <v>1</v>
      </c>
    </row>
    <row r="47" spans="1:6" x14ac:dyDescent="0.25">
      <c r="A47" s="2">
        <v>1</v>
      </c>
      <c r="B47" s="2">
        <v>1</v>
      </c>
      <c r="E47" s="2">
        <f t="array" ref="E47">INDEX($A$4:$B120,75-LARGE((75-ROW($1:$74))*(1-($A$4:$A$77=0)*($B$4:$B$77=0)),ROW(44:44)),COLUMN(A:A))</f>
        <v>1</v>
      </c>
      <c r="F47" s="2">
        <f t="array" ref="F47">INDEX($A$4:$B120,75-LARGE((75-ROW($1:$74))*(1-($A$4:$A$77=0)*($B$4:$B$77=0)),ROW(44:44)),COLUMN(B:B))</f>
        <v>1</v>
      </c>
    </row>
    <row r="48" spans="1:6" x14ac:dyDescent="0.25">
      <c r="A48" s="2">
        <v>1</v>
      </c>
      <c r="B48" s="2">
        <v>1</v>
      </c>
      <c r="E48" s="2">
        <f t="array" ref="E48">INDEX($A$4:$B121,75-LARGE((75-ROW($1:$74))*(1-($A$4:$A$77=0)*($B$4:$B$77=0)),ROW(45:45)),COLUMN(A:A))</f>
        <v>1</v>
      </c>
      <c r="F48" s="2">
        <f t="array" ref="F48">INDEX($A$4:$B121,75-LARGE((75-ROW($1:$74))*(1-($A$4:$A$77=0)*($B$4:$B$77=0)),ROW(45:45)),COLUMN(B:B))</f>
        <v>1</v>
      </c>
    </row>
    <row r="49" spans="1:6" x14ac:dyDescent="0.25">
      <c r="A49" s="2">
        <v>1</v>
      </c>
      <c r="B49" s="2">
        <v>1</v>
      </c>
      <c r="E49" s="2">
        <f t="array" ref="E49">INDEX($A$4:$B122,75-LARGE((75-ROW($1:$74))*(1-($A$4:$A$77=0)*($B$4:$B$77=0)),ROW(46:46)),COLUMN(A:A))</f>
        <v>1</v>
      </c>
      <c r="F49" s="2">
        <f t="array" ref="F49">INDEX($A$4:$B122,75-LARGE((75-ROW($1:$74))*(1-($A$4:$A$77=0)*($B$4:$B$77=0)),ROW(46:46)),COLUMN(B:B))</f>
        <v>1</v>
      </c>
    </row>
    <row r="50" spans="1:6" x14ac:dyDescent="0.25">
      <c r="A50" s="2">
        <v>1</v>
      </c>
      <c r="B50" s="2">
        <v>1</v>
      </c>
      <c r="E50" s="2">
        <f t="array" ref="E50">INDEX($A$4:$B123,75-LARGE((75-ROW($1:$74))*(1-($A$4:$A$77=0)*($B$4:$B$77=0)),ROW(47:47)),COLUMN(A:A))</f>
        <v>1</v>
      </c>
      <c r="F50" s="2">
        <f t="array" ref="F50">INDEX($A$4:$B123,75-LARGE((75-ROW($1:$74))*(1-($A$4:$A$77=0)*($B$4:$B$77=0)),ROW(47:47)),COLUMN(B:B))</f>
        <v>1</v>
      </c>
    </row>
    <row r="51" spans="1:6" x14ac:dyDescent="0.25">
      <c r="A51" s="2">
        <v>1</v>
      </c>
      <c r="B51" s="2">
        <v>1</v>
      </c>
      <c r="E51" s="2">
        <f t="array" ref="E51">INDEX($A$4:$B124,75-LARGE((75-ROW($1:$74))*(1-($A$4:$A$77=0)*($B$4:$B$77=0)),ROW(48:48)),COLUMN(A:A))</f>
        <v>1</v>
      </c>
      <c r="F51" s="2">
        <f t="array" ref="F51">INDEX($A$4:$B124,75-LARGE((75-ROW($1:$74))*(1-($A$4:$A$77=0)*($B$4:$B$77=0)),ROW(48:48)),COLUMN(B:B))</f>
        <v>1</v>
      </c>
    </row>
    <row r="52" spans="1:6" x14ac:dyDescent="0.25">
      <c r="A52" s="2">
        <v>1</v>
      </c>
      <c r="B52" s="2">
        <v>1</v>
      </c>
      <c r="E52" s="2">
        <f t="array" ref="E52">INDEX($A$4:$B125,75-LARGE((75-ROW($1:$74))*(1-($A$4:$A$77=0)*($B$4:$B$77=0)),ROW(49:49)),COLUMN(A:A))</f>
        <v>0</v>
      </c>
      <c r="F52" s="2">
        <f t="array" ref="F52">INDEX($A$4:$B125,75-LARGE((75-ROW($1:$74))*(1-($A$4:$A$77=0)*($B$4:$B$77=0)),ROW(49:49)),COLUMN(B:B))</f>
        <v>1</v>
      </c>
    </row>
    <row r="53" spans="1:6" x14ac:dyDescent="0.25">
      <c r="A53" s="2">
        <v>0</v>
      </c>
      <c r="B53" s="2">
        <v>0</v>
      </c>
      <c r="E53" s="2">
        <f t="array" ref="E53">INDEX($A$4:$B126,75-LARGE((75-ROW($1:$74))*(1-($A$4:$A$77=0)*($B$4:$B$77=0)),ROW(50:50)),COLUMN(A:A))</f>
        <v>1</v>
      </c>
      <c r="F53" s="2">
        <f t="array" ref="F53">INDEX($A$4:$B126,75-LARGE((75-ROW($1:$74))*(1-($A$4:$A$77=0)*($B$4:$B$77=0)),ROW(50:50)),COLUMN(B:B))</f>
        <v>1</v>
      </c>
    </row>
    <row r="54" spans="1:6" x14ac:dyDescent="0.25">
      <c r="A54" s="2">
        <v>1</v>
      </c>
      <c r="B54" s="2">
        <v>1</v>
      </c>
      <c r="E54" s="2">
        <f t="array" ref="E54">INDEX($A$4:$B127,75-LARGE((75-ROW($1:$74))*(1-($A$4:$A$77=0)*($B$4:$B$77=0)),ROW(51:51)),COLUMN(A:A))</f>
        <v>1</v>
      </c>
      <c r="F54" s="2">
        <f t="array" ref="F54">INDEX($A$4:$B127,75-LARGE((75-ROW($1:$74))*(1-($A$4:$A$77=0)*($B$4:$B$77=0)),ROW(51:51)),COLUMN(B:B))</f>
        <v>0</v>
      </c>
    </row>
    <row r="55" spans="1:6" x14ac:dyDescent="0.25">
      <c r="A55" s="2">
        <v>1</v>
      </c>
      <c r="B55" s="2">
        <v>1</v>
      </c>
      <c r="E55" s="2">
        <f t="array" ref="E55">INDEX($A$4:$B128,75-LARGE((75-ROW($1:$74))*(1-($A$4:$A$77=0)*($B$4:$B$77=0)),ROW(52:52)),COLUMN(A:A))</f>
        <v>0</v>
      </c>
      <c r="F55" s="2">
        <f t="array" ref="F55">INDEX($A$4:$B128,75-LARGE((75-ROW($1:$74))*(1-($A$4:$A$77=0)*($B$4:$B$77=0)),ROW(52:52)),COLUMN(B:B))</f>
        <v>0</v>
      </c>
    </row>
    <row r="56" spans="1:6" x14ac:dyDescent="0.25">
      <c r="A56" s="2">
        <v>0</v>
      </c>
      <c r="B56" s="2">
        <v>0</v>
      </c>
      <c r="E56" s="2">
        <f t="array" ref="E56">INDEX($A$4:$B129,75-LARGE((75-ROW($1:$74))*(1-($A$4:$A$77=0)*($B$4:$B$77=0)),ROW(53:53)),COLUMN(A:A))</f>
        <v>0</v>
      </c>
      <c r="F56" s="2">
        <f t="array" ref="F56">INDEX($A$4:$B129,75-LARGE((75-ROW($1:$74))*(1-($A$4:$A$77=0)*($B$4:$B$77=0)),ROW(53:53)),COLUMN(B:B))</f>
        <v>0</v>
      </c>
    </row>
    <row r="57" spans="1:6" x14ac:dyDescent="0.25">
      <c r="A57" s="2">
        <v>0</v>
      </c>
      <c r="B57" s="2">
        <v>0</v>
      </c>
      <c r="E57" s="2">
        <f t="array" ref="E57">INDEX($A$4:$B130,75-LARGE((75-ROW($1:$74))*(1-($A$4:$A$77=0)*($B$4:$B$77=0)),ROW(54:54)),COLUMN(A:A))</f>
        <v>0</v>
      </c>
      <c r="F57" s="2">
        <f t="array" ref="F57">INDEX($A$4:$B130,75-LARGE((75-ROW($1:$74))*(1-($A$4:$A$77=0)*($B$4:$B$77=0)),ROW(54:54)),COLUMN(B:B))</f>
        <v>0</v>
      </c>
    </row>
    <row r="58" spans="1:6" x14ac:dyDescent="0.25">
      <c r="A58" s="2">
        <v>1</v>
      </c>
      <c r="B58" s="2">
        <v>1</v>
      </c>
      <c r="E58" s="2">
        <f t="array" ref="E58">INDEX($A$4:$B131,75-LARGE((75-ROW($1:$74))*(1-($A$4:$A$77=0)*($B$4:$B$77=0)),ROW(55:55)),COLUMN(A:A))</f>
        <v>0</v>
      </c>
      <c r="F58" s="2">
        <f t="array" ref="F58">INDEX($A$4:$B131,75-LARGE((75-ROW($1:$74))*(1-($A$4:$A$77=0)*($B$4:$B$77=0)),ROW(55:55)),COLUMN(B:B))</f>
        <v>0</v>
      </c>
    </row>
    <row r="59" spans="1:6" x14ac:dyDescent="0.25">
      <c r="A59" s="2">
        <v>1</v>
      </c>
      <c r="B59" s="2">
        <v>1</v>
      </c>
      <c r="E59" s="2">
        <f t="array" ref="E59">INDEX($A$4:$B132,75-LARGE((75-ROW($1:$74))*(1-($A$4:$A$77=0)*($B$4:$B$77=0)),ROW(56:56)),COLUMN(A:A))</f>
        <v>0</v>
      </c>
      <c r="F59" s="2">
        <f t="array" ref="F59">INDEX($A$4:$B132,75-LARGE((75-ROW($1:$74))*(1-($A$4:$A$77=0)*($B$4:$B$77=0)),ROW(56:56)),COLUMN(B:B))</f>
        <v>0</v>
      </c>
    </row>
    <row r="60" spans="1:6" x14ac:dyDescent="0.25">
      <c r="A60" s="2">
        <v>1</v>
      </c>
      <c r="B60" s="2">
        <v>1</v>
      </c>
      <c r="E60" s="2">
        <f t="array" ref="E60">INDEX($A$4:$B133,75-LARGE((75-ROW($1:$74))*(1-($A$4:$A$77=0)*($B$4:$B$77=0)),ROW(57:57)),COLUMN(A:A))</f>
        <v>0</v>
      </c>
      <c r="F60" s="2">
        <f t="array" ref="F60">INDEX($A$4:$B133,75-LARGE((75-ROW($1:$74))*(1-($A$4:$A$77=0)*($B$4:$B$77=0)),ROW(57:57)),COLUMN(B:B))</f>
        <v>0</v>
      </c>
    </row>
    <row r="61" spans="1:6" x14ac:dyDescent="0.25">
      <c r="A61" s="2">
        <v>1</v>
      </c>
      <c r="B61" s="2">
        <v>1</v>
      </c>
      <c r="E61" s="2">
        <f t="array" ref="E61">INDEX($A$4:$B134,75-LARGE((75-ROW($1:$74))*(1-($A$4:$A$77=0)*($B$4:$B$77=0)),ROW(58:58)),COLUMN(A:A))</f>
        <v>0</v>
      </c>
      <c r="F61" s="2">
        <f t="array" ref="F61">INDEX($A$4:$B134,75-LARGE((75-ROW($1:$74))*(1-($A$4:$A$77=0)*($B$4:$B$77=0)),ROW(58:58)),COLUMN(B:B))</f>
        <v>0</v>
      </c>
    </row>
    <row r="62" spans="1:6" x14ac:dyDescent="0.25">
      <c r="A62" s="2">
        <v>0</v>
      </c>
      <c r="B62" s="2">
        <v>0</v>
      </c>
      <c r="E62" s="2">
        <f t="array" ref="E62">INDEX($A$4:$B135,75-LARGE((75-ROW($1:$74))*(1-($A$4:$A$77=0)*($B$4:$B$77=0)),ROW(59:59)),COLUMN(A:A))</f>
        <v>0</v>
      </c>
      <c r="F62" s="2">
        <f t="array" ref="F62">INDEX($A$4:$B135,75-LARGE((75-ROW($1:$74))*(1-($A$4:$A$77=0)*($B$4:$B$77=0)),ROW(59:59)),COLUMN(B:B))</f>
        <v>0</v>
      </c>
    </row>
    <row r="63" spans="1:6" x14ac:dyDescent="0.25">
      <c r="A63" s="2">
        <v>1</v>
      </c>
      <c r="B63" s="2">
        <v>1</v>
      </c>
      <c r="E63" s="2">
        <f t="array" ref="E63">INDEX($A$4:$B136,75-LARGE((75-ROW($1:$74))*(1-($A$4:$A$77=0)*($B$4:$B$77=0)),ROW(60:60)),COLUMN(A:A))</f>
        <v>0</v>
      </c>
      <c r="F63" s="2">
        <f t="array" ref="F63">INDEX($A$4:$B136,75-LARGE((75-ROW($1:$74))*(1-($A$4:$A$77=0)*($B$4:$B$77=0)),ROW(60:60)),COLUMN(B:B))</f>
        <v>0</v>
      </c>
    </row>
    <row r="64" spans="1:6" x14ac:dyDescent="0.25">
      <c r="A64" s="2">
        <v>0</v>
      </c>
      <c r="B64" s="2">
        <v>0</v>
      </c>
      <c r="E64" s="2">
        <f t="array" ref="E64">INDEX($A$4:$B137,75-LARGE((75-ROW($1:$74))*(1-($A$4:$A$77=0)*($B$4:$B$77=0)),ROW(61:61)),COLUMN(A:A))</f>
        <v>0</v>
      </c>
      <c r="F64" s="2">
        <f t="array" ref="F64">INDEX($A$4:$B137,75-LARGE((75-ROW($1:$74))*(1-($A$4:$A$77=0)*($B$4:$B$77=0)),ROW(61:61)),COLUMN(B:B))</f>
        <v>0</v>
      </c>
    </row>
    <row r="65" spans="1:6" x14ac:dyDescent="0.25">
      <c r="A65" s="2">
        <v>0</v>
      </c>
      <c r="B65" s="2">
        <v>0</v>
      </c>
      <c r="E65" s="2">
        <f t="array" ref="E65">INDEX($A$4:$B138,75-LARGE((75-ROW($1:$74))*(1-($A$4:$A$77=0)*($B$4:$B$77=0)),ROW(62:62)),COLUMN(A:A))</f>
        <v>0</v>
      </c>
      <c r="F65" s="2">
        <f t="array" ref="F65">INDEX($A$4:$B138,75-LARGE((75-ROW($1:$74))*(1-($A$4:$A$77=0)*($B$4:$B$77=0)),ROW(62:62)),COLUMN(B:B))</f>
        <v>0</v>
      </c>
    </row>
    <row r="66" spans="1:6" x14ac:dyDescent="0.25">
      <c r="A66" s="2">
        <v>0</v>
      </c>
      <c r="B66" s="2">
        <v>0</v>
      </c>
      <c r="E66" s="2">
        <f t="array" ref="E66">INDEX($A$4:$B139,75-LARGE((75-ROW($1:$74))*(1-($A$4:$A$77=0)*($B$4:$B$77=0)),ROW(63:63)),COLUMN(A:A))</f>
        <v>0</v>
      </c>
      <c r="F66" s="2">
        <f t="array" ref="F66">INDEX($A$4:$B139,75-LARGE((75-ROW($1:$74))*(1-($A$4:$A$77=0)*($B$4:$B$77=0)),ROW(63:63)),COLUMN(B:B))</f>
        <v>0</v>
      </c>
    </row>
    <row r="67" spans="1:6" x14ac:dyDescent="0.25">
      <c r="A67" s="2">
        <v>1</v>
      </c>
      <c r="B67" s="2">
        <v>1</v>
      </c>
      <c r="E67" s="2">
        <f t="array" ref="E67">INDEX($A$4:$B140,75-LARGE((75-ROW($1:$74))*(1-($A$4:$A$77=0)*($B$4:$B$77=0)),ROW(64:64)),COLUMN(A:A))</f>
        <v>0</v>
      </c>
      <c r="F67" s="2">
        <f t="array" ref="F67">INDEX($A$4:$B140,75-LARGE((75-ROW($1:$74))*(1-($A$4:$A$77=0)*($B$4:$B$77=0)),ROW(64:64)),COLUMN(B:B))</f>
        <v>0</v>
      </c>
    </row>
    <row r="68" spans="1:6" x14ac:dyDescent="0.25">
      <c r="A68" s="2">
        <v>0</v>
      </c>
      <c r="B68" s="2">
        <v>0</v>
      </c>
      <c r="E68" s="2">
        <f t="array" ref="E68">INDEX($A$4:$B141,75-LARGE((75-ROW($1:$74))*(1-($A$4:$A$77=0)*($B$4:$B$77=0)),ROW(65:65)),COLUMN(A:A))</f>
        <v>0</v>
      </c>
      <c r="F68" s="2">
        <f t="array" ref="F68">INDEX($A$4:$B141,75-LARGE((75-ROW($1:$74))*(1-($A$4:$A$77=0)*($B$4:$B$77=0)),ROW(65:65)),COLUMN(B:B))</f>
        <v>0</v>
      </c>
    </row>
    <row r="69" spans="1:6" x14ac:dyDescent="0.25">
      <c r="A69" s="2">
        <v>1</v>
      </c>
      <c r="B69" s="2">
        <v>1</v>
      </c>
      <c r="E69" s="2">
        <f t="array" ref="E69">INDEX($A$4:$B142,75-LARGE((75-ROW($1:$74))*(1-($A$4:$A$77=0)*($B$4:$B$77=0)),ROW(66:66)),COLUMN(A:A))</f>
        <v>0</v>
      </c>
      <c r="F69" s="2">
        <f t="array" ref="F69">INDEX($A$4:$B142,75-LARGE((75-ROW($1:$74))*(1-($A$4:$A$77=0)*($B$4:$B$77=0)),ROW(66:66)),COLUMN(B:B))</f>
        <v>0</v>
      </c>
    </row>
    <row r="70" spans="1:6" x14ac:dyDescent="0.25">
      <c r="A70" s="2">
        <v>1</v>
      </c>
      <c r="B70" s="2">
        <v>1</v>
      </c>
      <c r="E70" s="2">
        <f t="array" ref="E70">INDEX($A$4:$B143,75-LARGE((75-ROW($1:$74))*(1-($A$4:$A$77=0)*($B$4:$B$77=0)),ROW(67:67)),COLUMN(A:A))</f>
        <v>0</v>
      </c>
      <c r="F70" s="2">
        <f t="array" ref="F70">INDEX($A$4:$B143,75-LARGE((75-ROW($1:$74))*(1-($A$4:$A$77=0)*($B$4:$B$77=0)),ROW(67:67)),COLUMN(B:B))</f>
        <v>0</v>
      </c>
    </row>
    <row r="71" spans="1:6" x14ac:dyDescent="0.25">
      <c r="A71" s="2">
        <v>0</v>
      </c>
      <c r="B71" s="2">
        <v>0</v>
      </c>
      <c r="E71" s="2">
        <f t="array" ref="E71">INDEX($A$4:$B144,75-LARGE((75-ROW($1:$74))*(1-($A$4:$A$77=0)*($B$4:$B$77=0)),ROW(68:68)),COLUMN(A:A))</f>
        <v>0</v>
      </c>
      <c r="F71" s="2">
        <f t="array" ref="F71">INDEX($A$4:$B144,75-LARGE((75-ROW($1:$74))*(1-($A$4:$A$77=0)*($B$4:$B$77=0)),ROW(68:68)),COLUMN(B:B))</f>
        <v>0</v>
      </c>
    </row>
    <row r="72" spans="1:6" x14ac:dyDescent="0.25">
      <c r="A72" s="2">
        <v>1</v>
      </c>
      <c r="B72" s="2">
        <v>1</v>
      </c>
      <c r="E72" s="2">
        <f t="array" ref="E72">INDEX($A$4:$B145,75-LARGE((75-ROW($1:$74))*(1-($A$4:$A$77=0)*($B$4:$B$77=0)),ROW(69:69)),COLUMN(A:A))</f>
        <v>0</v>
      </c>
      <c r="F72" s="2">
        <f t="array" ref="F72">INDEX($A$4:$B145,75-LARGE((75-ROW($1:$74))*(1-($A$4:$A$77=0)*($B$4:$B$77=0)),ROW(69:69)),COLUMN(B:B))</f>
        <v>0</v>
      </c>
    </row>
    <row r="73" spans="1:6" x14ac:dyDescent="0.25">
      <c r="A73" s="2">
        <v>1</v>
      </c>
      <c r="B73" s="2">
        <v>1</v>
      </c>
      <c r="E73" s="2">
        <f t="array" ref="E73">INDEX($A$4:$B146,75-LARGE((75-ROW($1:$74))*(1-($A$4:$A$77=0)*($B$4:$B$77=0)),ROW(70:70)),COLUMN(A:A))</f>
        <v>0</v>
      </c>
      <c r="F73" s="2">
        <f t="array" ref="F73">INDEX($A$4:$B146,75-LARGE((75-ROW($1:$74))*(1-($A$4:$A$77=0)*($B$4:$B$77=0)),ROW(70:70)),COLUMN(B:B))</f>
        <v>0</v>
      </c>
    </row>
    <row r="74" spans="1:6" x14ac:dyDescent="0.25">
      <c r="A74" s="2">
        <v>1</v>
      </c>
      <c r="B74" s="2">
        <v>1</v>
      </c>
      <c r="E74" s="2">
        <f t="array" ref="E74">INDEX($A$4:$B147,75-LARGE((75-ROW($1:$74))*(1-($A$4:$A$77=0)*($B$4:$B$77=0)),ROW(71:71)),COLUMN(A:A))</f>
        <v>0</v>
      </c>
      <c r="F74" s="2">
        <f t="array" ref="F74">INDEX($A$4:$B147,75-LARGE((75-ROW($1:$74))*(1-($A$4:$A$77=0)*($B$4:$B$77=0)),ROW(71:71)),COLUMN(B:B))</f>
        <v>0</v>
      </c>
    </row>
    <row r="75" spans="1:6" x14ac:dyDescent="0.25">
      <c r="A75" s="2">
        <v>0</v>
      </c>
      <c r="B75" s="2">
        <v>1</v>
      </c>
      <c r="E75" s="2">
        <f t="array" ref="E75">INDEX($A$4:$B148,75-LARGE((75-ROW($1:$74))*(1-($A$4:$A$77=0)*($B$4:$B$77=0)),ROW(72:72)),COLUMN(A:A))</f>
        <v>0</v>
      </c>
      <c r="F75" s="2">
        <f t="array" ref="F75">INDEX($A$4:$B148,75-LARGE((75-ROW($1:$74))*(1-($A$4:$A$77=0)*($B$4:$B$77=0)),ROW(72:72)),COLUMN(B:B))</f>
        <v>0</v>
      </c>
    </row>
    <row r="76" spans="1:6" x14ac:dyDescent="0.25">
      <c r="A76" s="2">
        <v>1</v>
      </c>
      <c r="B76" s="2">
        <v>1</v>
      </c>
      <c r="E76" s="2">
        <f t="array" ref="E76">INDEX($A$4:$B149,75-LARGE((75-ROW($1:$74))*(1-($A$4:$A$77=0)*($B$4:$B$77=0)),ROW(73:73)),COLUMN(A:A))</f>
        <v>0</v>
      </c>
      <c r="F76" s="2">
        <f t="array" ref="F76">INDEX($A$4:$B149,75-LARGE((75-ROW($1:$74))*(1-($A$4:$A$77=0)*($B$4:$B$77=0)),ROW(73:73)),COLUMN(B:B))</f>
        <v>0</v>
      </c>
    </row>
    <row r="77" spans="1:6" x14ac:dyDescent="0.25">
      <c r="A77" s="2">
        <v>1</v>
      </c>
      <c r="B77" s="2">
        <v>0</v>
      </c>
      <c r="E77" s="2">
        <f t="array" ref="E77">INDEX($A$4:$B150,75-LARGE((75-ROW($1:$74))*(1-($A$4:$A$77=0)*($B$4:$B$77=0)),ROW(74:74)),COLUMN(A:A))</f>
        <v>0</v>
      </c>
      <c r="F77" s="2">
        <f t="array" ref="F77">INDEX($A$4:$B150,75-LARGE((75-ROW($1:$74))*(1-($A$4:$A$77=0)*($B$4:$B$77=0)),ROW(74:74)),COLUMN(B:B))</f>
        <v>0</v>
      </c>
    </row>
  </sheetData>
  <conditionalFormatting sqref="E4:F77">
    <cfRule type="expression" dxfId="1" priority="1">
      <formula>$E4&lt;&gt;$F4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Лист2!Критерии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Варавін Геннадій Вікторович</dc:creator>
  <cp:lastModifiedBy>*</cp:lastModifiedBy>
  <dcterms:created xsi:type="dcterms:W3CDTF">2014-10-20T13:00:56Z</dcterms:created>
  <dcterms:modified xsi:type="dcterms:W3CDTF">2014-10-20T15:11:13Z</dcterms:modified>
</cp:coreProperties>
</file>