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</calcChain>
</file>

<file path=xl/sharedStrings.xml><?xml version="1.0" encoding="utf-8"?>
<sst xmlns="http://schemas.openxmlformats.org/spreadsheetml/2006/main" count="5" uniqueCount="5">
  <si>
    <t>Петров</t>
  </si>
  <si>
    <t>сапоги</t>
  </si>
  <si>
    <t>Х</t>
  </si>
  <si>
    <t>если сроки выдачи каждые 3 месяца, как задать что бы автоматом крестик ставился на январь 15 и так далее???</t>
  </si>
  <si>
    <t>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</si>
</sst>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"/>
  <sheetViews>
    <sheetView tabSelected="1" workbookViewId="0">
      <selection activeCell="E4" sqref="E4"/>
    </sheetView>
  </sheetViews>
  <sheetFormatPr defaultRowHeight="15" x14ac:dyDescent="0.25"/>
  <sheetData>
    <row r="2" spans="1:14" x14ac:dyDescent="0.25">
      <c r="C2" t="s">
        <v>4</v>
      </c>
      <c r="D2" s="1">
        <v>41913</v>
      </c>
      <c r="E2" s="1">
        <v>41944</v>
      </c>
      <c r="F2" s="1">
        <v>41974</v>
      </c>
      <c r="G2" s="1">
        <v>42005</v>
      </c>
      <c r="H2" s="1">
        <v>42036</v>
      </c>
      <c r="I2" s="1">
        <v>42064</v>
      </c>
      <c r="J2" s="1">
        <v>42095</v>
      </c>
      <c r="K2" s="1">
        <v>42125</v>
      </c>
      <c r="L2" s="1">
        <v>42156</v>
      </c>
      <c r="M2" s="1">
        <v>42186</v>
      </c>
      <c r="N2" s="1">
        <v>42217</v>
      </c>
    </row>
    <row r="3" spans="1:14" x14ac:dyDescent="0.25">
      <c r="A3" t="s">
        <v>0</v>
      </c>
      <c r="B3" t="s">
        <v>1</v>
      </c>
      <c r="C3">
        <v>3</v>
      </c>
      <c r="D3" t="s">
        <v>2</v>
      </c>
      <c r="E3" t="str">
        <f>IF(MOD(COUNT($E2:E2),$C3),"","Х")</f>
        <v/>
      </c>
      <c r="F3" t="str">
        <f>IF(MOD(COUNT($E2:F2),$C3),"","Х")</f>
        <v/>
      </c>
      <c r="G3" t="str">
        <f>IF(MOD(COUNT($E2:G2),$C3),"","Х")</f>
        <v>Х</v>
      </c>
      <c r="H3" t="str">
        <f>IF(MOD(COUNT($E2:H2),$C3),"","Х")</f>
        <v/>
      </c>
      <c r="I3" t="str">
        <f>IF(MOD(COUNT($E2:I2),$C3),"","Х")</f>
        <v/>
      </c>
      <c r="J3" t="str">
        <f>IF(MOD(COUNT($E2:J2),$C3),"","Х")</f>
        <v>Х</v>
      </c>
      <c r="K3" t="str">
        <f>IF(MOD(COUNT($E2:K2),$C3),"","Х")</f>
        <v/>
      </c>
      <c r="L3" t="str">
        <f>IF(MOD(COUNT($E2:L2),$C3),"","Х")</f>
        <v/>
      </c>
      <c r="M3" t="str">
        <f>IF(MOD(COUNT($E2:M2),$C3),"","Х")</f>
        <v>Х</v>
      </c>
      <c r="N3" t="str">
        <f>IF(MOD(COUNT($E2:N2),$C3),"","Х")</f>
        <v/>
      </c>
    </row>
    <row r="5" spans="1:14" x14ac:dyDescent="0.25">
      <c r="B5" t="s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2014-10-16T17:08:06Z</dcterms:modified>
</cp:coreProperties>
</file>