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B1" i="2" l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</calcChain>
</file>

<file path=xl/sharedStrings.xml><?xml version="1.0" encoding="utf-8"?>
<sst xmlns="http://schemas.openxmlformats.org/spreadsheetml/2006/main" count="160" uniqueCount="148">
  <si>
    <t>1365.92</t>
  </si>
  <si>
    <t>1365.78</t>
  </si>
  <si>
    <t>1448.7</t>
  </si>
  <si>
    <t>1255.66</t>
  </si>
  <si>
    <t>1400.8</t>
  </si>
  <si>
    <t>1477.54</t>
  </si>
  <si>
    <t>1395.14</t>
  </si>
  <si>
    <t>1256.2</t>
  </si>
  <si>
    <t>1215.4</t>
  </si>
  <si>
    <t>1346.73</t>
  </si>
  <si>
    <t>1145.37</t>
  </si>
  <si>
    <t>1160.89</t>
  </si>
  <si>
    <t>1409.69</t>
  </si>
  <si>
    <t>1083.87</t>
  </si>
  <si>
    <t>939.8</t>
  </si>
  <si>
    <t>1003.52</t>
  </si>
  <si>
    <t>1014.6</t>
  </si>
  <si>
    <t>1165.32</t>
  </si>
  <si>
    <t>1017.93</t>
  </si>
  <si>
    <t>1193.04</t>
  </si>
  <si>
    <t>1226.28</t>
  </si>
  <si>
    <t>973.04</t>
  </si>
  <si>
    <t>822.88</t>
  </si>
  <si>
    <t>1072.79</t>
  </si>
  <si>
    <t>887.16</t>
  </si>
  <si>
    <t>1178.32</t>
  </si>
  <si>
    <t>902.28</t>
  </si>
  <si>
    <t>1065.54</t>
  </si>
  <si>
    <t>1128.88</t>
  </si>
  <si>
    <t>1037.73</t>
  </si>
  <si>
    <t>1170.08</t>
  </si>
  <si>
    <t>1137.64</t>
  </si>
  <si>
    <t>1062.45</t>
  </si>
  <si>
    <t>989.68</t>
  </si>
  <si>
    <t>965.29</t>
  </si>
  <si>
    <t>775.78</t>
  </si>
  <si>
    <t>1172.66</t>
  </si>
  <si>
    <t>998.54</t>
  </si>
  <si>
    <t>464.02</t>
  </si>
  <si>
    <t>905.37</t>
  </si>
  <si>
    <t>869.84</t>
  </si>
  <si>
    <t>1195.83</t>
  </si>
  <si>
    <t>916.7</t>
  </si>
  <si>
    <t>1273.93</t>
  </si>
  <si>
    <t>1029.49</t>
  </si>
  <si>
    <t>832.3</t>
  </si>
  <si>
    <t>1163.66</t>
  </si>
  <si>
    <t>934.26</t>
  </si>
  <si>
    <t>984.68</t>
  </si>
  <si>
    <t>1100.56</t>
  </si>
  <si>
    <t>1108.25</t>
  </si>
  <si>
    <t>1084.98</t>
  </si>
  <si>
    <t>901.02</t>
  </si>
  <si>
    <t>1179.87</t>
  </si>
  <si>
    <t>1168.54</t>
  </si>
  <si>
    <t>1169.05</t>
  </si>
  <si>
    <t>1154.63</t>
  </si>
  <si>
    <t>1152.06</t>
  </si>
  <si>
    <t>915.16</t>
  </si>
  <si>
    <t>1197.89</t>
  </si>
  <si>
    <t>1189.65</t>
  </si>
  <si>
    <t>1141.24</t>
  </si>
  <si>
    <t>998.59</t>
  </si>
  <si>
    <t>1154.12</t>
  </si>
  <si>
    <t>1216.95</t>
  </si>
  <si>
    <t>1125.79</t>
  </si>
  <si>
    <t>1335.4</t>
  </si>
  <si>
    <t>1471.87</t>
  </si>
  <si>
    <t>1432.73</t>
  </si>
  <si>
    <t>1478.05</t>
  </si>
  <si>
    <t>1511.53</t>
  </si>
  <si>
    <t>1595.99</t>
  </si>
  <si>
    <t>1339.52</t>
  </si>
  <si>
    <t>1445.61</t>
  </si>
  <si>
    <t>1322.01</t>
  </si>
  <si>
    <t>1488.87</t>
  </si>
  <si>
    <t>1462.6</t>
  </si>
  <si>
    <t>1263.81</t>
  </si>
  <si>
    <t>1272.57</t>
  </si>
  <si>
    <t>1541.4</t>
  </si>
  <si>
    <t>1269.99</t>
  </si>
  <si>
    <t>1364.75</t>
  </si>
  <si>
    <t>1233.94</t>
  </si>
  <si>
    <t>1515.13</t>
  </si>
  <si>
    <t>1293.68</t>
  </si>
  <si>
    <t>1294.71</t>
  </si>
  <si>
    <t>941.94</t>
  </si>
  <si>
    <t>1336.94</t>
  </si>
  <si>
    <t>1209.74</t>
  </si>
  <si>
    <t>1364.24</t>
  </si>
  <si>
    <t>995.5</t>
  </si>
  <si>
    <t>1114.46</t>
  </si>
  <si>
    <t>1195.32</t>
  </si>
  <si>
    <t>1244.24</t>
  </si>
  <si>
    <t>1275.14</t>
  </si>
  <si>
    <t>1196.86</t>
  </si>
  <si>
    <t>891.03</t>
  </si>
  <si>
    <t>1333.85</t>
  </si>
  <si>
    <t>1148.45</t>
  </si>
  <si>
    <t>1491.44</t>
  </si>
  <si>
    <t>1018.49</t>
  </si>
  <si>
    <t>1498.65</t>
  </si>
  <si>
    <t>1380.1</t>
  </si>
  <si>
    <t>1301.64</t>
  </si>
  <si>
    <t>1410.81</t>
  </si>
  <si>
    <t>1393.08</t>
  </si>
  <si>
    <t>1300.38</t>
  </si>
  <si>
    <t>1512.21</t>
  </si>
  <si>
    <t>1098.28</t>
  </si>
  <si>
    <t>1248.45</t>
  </si>
  <si>
    <t>1131.46</t>
  </si>
  <si>
    <t>939.9</t>
  </si>
  <si>
    <t>1277.2</t>
  </si>
  <si>
    <t>1084.43</t>
  </si>
  <si>
    <t>1100.04</t>
  </si>
  <si>
    <t>1510.55</t>
  </si>
  <si>
    <t>1387.41</t>
  </si>
  <si>
    <t>1442.52</t>
  </si>
  <si>
    <t>1511.65</t>
  </si>
  <si>
    <t>1460.54</t>
  </si>
  <si>
    <t>1318.26</t>
  </si>
  <si>
    <t>1242.7</t>
  </si>
  <si>
    <t>1374.02</t>
  </si>
  <si>
    <t>1405.26</t>
  </si>
  <si>
    <t>1211.33</t>
  </si>
  <si>
    <t>1210.77</t>
  </si>
  <si>
    <t>1281.32</t>
  </si>
  <si>
    <t>1449.03</t>
  </si>
  <si>
    <t>1499.68</t>
  </si>
  <si>
    <t>1206.65</t>
  </si>
  <si>
    <t>1415.22</t>
  </si>
  <si>
    <t>524.88</t>
  </si>
  <si>
    <t>1428.54</t>
  </si>
  <si>
    <t>1189.85</t>
  </si>
  <si>
    <t>1132.22</t>
  </si>
  <si>
    <t>1194.52</t>
  </si>
  <si>
    <t>1162.31</t>
  </si>
  <si>
    <t>1583.07</t>
  </si>
  <si>
    <t>1404.26</t>
  </si>
  <si>
    <t>1336.88</t>
  </si>
  <si>
    <t>1447.9</t>
  </si>
  <si>
    <t>1450.87</t>
  </si>
  <si>
    <t>1236.46</t>
  </si>
  <si>
    <t>1372.9</t>
  </si>
  <si>
    <t>1330.96</t>
  </si>
  <si>
    <t>1371.96</t>
  </si>
  <si>
    <t>1286.88</t>
  </si>
  <si>
    <t>1405.44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</si>
</sst>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NumberFormat="1"/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2"/>
  <sheetViews>
    <sheetView tabSelected="1" workbookViewId="0">
      <selection activeCell="B1" sqref="B1"/>
    </sheetView>
  </sheetViews>
  <sheetFormatPr defaultRowHeight="14.25"/>
  <cols>
    <col min="1" max="1" width="7.375" bestFit="1" customWidth="1"/>
  </cols>
  <sheetData>
    <row r="1" spans="1:2">
      <c r="A1" s="1" t="s">
        <v>0</v>
      </c>
      <c r="B1">
        <f>ROUNDUP(--SUBSTITUTE(A1,".",","),0)</f>
        <v>1366</v>
      </c>
    </row>
    <row r="2" spans="1:2">
      <c r="A2" s="1" t="s">
        <v>1</v>
      </c>
      <c r="B2" s="2">
        <f t="shared" ref="B2:B65" si="0">ROUNDUP(--SUBSTITUTE(A2,".",","),0)</f>
        <v>1366</v>
      </c>
    </row>
    <row r="3" spans="1:2">
      <c r="A3" s="1" t="s">
        <v>2</v>
      </c>
      <c r="B3" s="2">
        <f t="shared" si="0"/>
        <v>1449</v>
      </c>
    </row>
    <row r="4" spans="1:2">
      <c r="A4" s="1" t="s">
        <v>3</v>
      </c>
      <c r="B4" s="2">
        <f t="shared" si="0"/>
        <v>1256</v>
      </c>
    </row>
    <row r="5" spans="1:2">
      <c r="A5" s="1" t="s">
        <v>4</v>
      </c>
      <c r="B5" s="2">
        <f t="shared" si="0"/>
        <v>1401</v>
      </c>
    </row>
    <row r="6" spans="1:2">
      <c r="A6" s="1" t="s">
        <v>5</v>
      </c>
      <c r="B6" s="2">
        <f t="shared" si="0"/>
        <v>1478</v>
      </c>
    </row>
    <row r="7" spans="1:2">
      <c r="A7" s="1" t="s">
        <v>6</v>
      </c>
      <c r="B7" s="2">
        <f t="shared" si="0"/>
        <v>1396</v>
      </c>
    </row>
    <row r="8" spans="1:2">
      <c r="A8" s="1" t="s">
        <v>7</v>
      </c>
      <c r="B8" s="2">
        <f t="shared" si="0"/>
        <v>1257</v>
      </c>
    </row>
    <row r="9" spans="1:2">
      <c r="A9" s="1" t="s">
        <v>4</v>
      </c>
      <c r="B9" s="2">
        <f t="shared" si="0"/>
        <v>1401</v>
      </c>
    </row>
    <row r="10" spans="1:2">
      <c r="A10" s="1" t="s">
        <v>8</v>
      </c>
      <c r="B10" s="2">
        <f t="shared" si="0"/>
        <v>1216</v>
      </c>
    </row>
    <row r="11" spans="1:2">
      <c r="A11" s="1" t="s">
        <v>9</v>
      </c>
      <c r="B11" s="2">
        <f t="shared" si="0"/>
        <v>1347</v>
      </c>
    </row>
    <row r="12" spans="1:2">
      <c r="A12" s="1" t="s">
        <v>10</v>
      </c>
      <c r="B12" s="2">
        <f t="shared" si="0"/>
        <v>1146</v>
      </c>
    </row>
    <row r="13" spans="1:2">
      <c r="A13" s="1" t="s">
        <v>12</v>
      </c>
      <c r="B13" s="2">
        <f t="shared" si="0"/>
        <v>1410</v>
      </c>
    </row>
    <row r="14" spans="1:2">
      <c r="A14" s="1" t="s">
        <v>13</v>
      </c>
      <c r="B14" s="2">
        <f t="shared" si="0"/>
        <v>1084</v>
      </c>
    </row>
    <row r="15" spans="1:2">
      <c r="A15" s="1" t="s">
        <v>11</v>
      </c>
      <c r="B15" s="2">
        <f t="shared" si="0"/>
        <v>1161</v>
      </c>
    </row>
    <row r="16" spans="1:2">
      <c r="A16" s="1" t="s">
        <v>14</v>
      </c>
      <c r="B16" s="2">
        <f t="shared" si="0"/>
        <v>940</v>
      </c>
    </row>
    <row r="17" spans="1:2">
      <c r="A17" s="1" t="s">
        <v>15</v>
      </c>
      <c r="B17" s="2">
        <f t="shared" si="0"/>
        <v>1004</v>
      </c>
    </row>
    <row r="18" spans="1:2">
      <c r="A18" s="1" t="s">
        <v>16</v>
      </c>
      <c r="B18" s="2">
        <f t="shared" si="0"/>
        <v>1015</v>
      </c>
    </row>
    <row r="19" spans="1:2">
      <c r="A19" s="1" t="s">
        <v>17</v>
      </c>
      <c r="B19" s="2">
        <f t="shared" si="0"/>
        <v>1166</v>
      </c>
    </row>
    <row r="20" spans="1:2">
      <c r="A20" s="1" t="s">
        <v>18</v>
      </c>
      <c r="B20" s="2">
        <f t="shared" si="0"/>
        <v>1018</v>
      </c>
    </row>
    <row r="21" spans="1:2">
      <c r="A21" s="1" t="s">
        <v>20</v>
      </c>
      <c r="B21" s="2">
        <f t="shared" si="0"/>
        <v>1227</v>
      </c>
    </row>
    <row r="22" spans="1:2">
      <c r="A22" s="1" t="s">
        <v>22</v>
      </c>
      <c r="B22" s="2">
        <f t="shared" si="0"/>
        <v>823</v>
      </c>
    </row>
    <row r="23" spans="1:2">
      <c r="A23" s="1" t="s">
        <v>19</v>
      </c>
      <c r="B23" s="2">
        <f t="shared" si="0"/>
        <v>1194</v>
      </c>
    </row>
    <row r="24" spans="1:2">
      <c r="A24" s="1" t="s">
        <v>24</v>
      </c>
      <c r="B24" s="2">
        <f t="shared" si="0"/>
        <v>888</v>
      </c>
    </row>
    <row r="25" spans="1:2">
      <c r="A25" s="1" t="s">
        <v>21</v>
      </c>
      <c r="B25" s="2">
        <f t="shared" si="0"/>
        <v>974</v>
      </c>
    </row>
    <row r="26" spans="1:2">
      <c r="A26" s="1" t="s">
        <v>20</v>
      </c>
      <c r="B26" s="2">
        <f t="shared" si="0"/>
        <v>1227</v>
      </c>
    </row>
    <row r="27" spans="1:2">
      <c r="A27" s="1" t="s">
        <v>26</v>
      </c>
      <c r="B27" s="2">
        <f t="shared" si="0"/>
        <v>903</v>
      </c>
    </row>
    <row r="28" spans="1:2">
      <c r="A28" s="1" t="s">
        <v>27</v>
      </c>
      <c r="B28" s="2">
        <f t="shared" si="0"/>
        <v>1066</v>
      </c>
    </row>
    <row r="29" spans="1:2">
      <c r="A29" s="1" t="s">
        <v>25</v>
      </c>
      <c r="B29" s="2">
        <f t="shared" si="0"/>
        <v>1179</v>
      </c>
    </row>
    <row r="30" spans="1:2">
      <c r="A30" s="1" t="s">
        <v>23</v>
      </c>
      <c r="B30" s="2">
        <f t="shared" si="0"/>
        <v>1073</v>
      </c>
    </row>
    <row r="31" spans="1:2">
      <c r="A31" s="1" t="s">
        <v>28</v>
      </c>
      <c r="B31" s="2">
        <f t="shared" si="0"/>
        <v>1129</v>
      </c>
    </row>
    <row r="32" spans="1:2">
      <c r="A32" s="1" t="s">
        <v>29</v>
      </c>
      <c r="B32" s="2">
        <f t="shared" si="0"/>
        <v>1038</v>
      </c>
    </row>
    <row r="33" spans="1:2">
      <c r="A33" s="1" t="s">
        <v>30</v>
      </c>
      <c r="B33" s="2">
        <f t="shared" si="0"/>
        <v>1171</v>
      </c>
    </row>
    <row r="34" spans="1:2">
      <c r="A34" s="1" t="s">
        <v>32</v>
      </c>
      <c r="B34" s="2">
        <f t="shared" si="0"/>
        <v>1063</v>
      </c>
    </row>
    <row r="35" spans="1:2">
      <c r="A35" s="1" t="s">
        <v>33</v>
      </c>
      <c r="B35" s="2">
        <f t="shared" si="0"/>
        <v>990</v>
      </c>
    </row>
    <row r="36" spans="1:2">
      <c r="A36" s="1" t="s">
        <v>21</v>
      </c>
      <c r="B36" s="2">
        <f t="shared" si="0"/>
        <v>974</v>
      </c>
    </row>
    <row r="37" spans="1:2">
      <c r="A37" s="1" t="s">
        <v>31</v>
      </c>
      <c r="B37" s="2">
        <f t="shared" si="0"/>
        <v>1138</v>
      </c>
    </row>
    <row r="38" spans="1:2">
      <c r="A38" s="1" t="s">
        <v>34</v>
      </c>
      <c r="B38" s="2">
        <f t="shared" si="0"/>
        <v>966</v>
      </c>
    </row>
    <row r="39" spans="1:2">
      <c r="A39" s="1" t="s">
        <v>35</v>
      </c>
      <c r="B39" s="2">
        <f t="shared" si="0"/>
        <v>776</v>
      </c>
    </row>
    <row r="40" spans="1:2">
      <c r="A40" s="1" t="s">
        <v>36</v>
      </c>
      <c r="B40" s="2">
        <f t="shared" si="0"/>
        <v>1173</v>
      </c>
    </row>
    <row r="41" spans="1:2">
      <c r="A41" s="1" t="s">
        <v>38</v>
      </c>
      <c r="B41" s="2">
        <f t="shared" si="0"/>
        <v>465</v>
      </c>
    </row>
    <row r="42" spans="1:2">
      <c r="A42" s="1" t="s">
        <v>37</v>
      </c>
      <c r="B42" s="2">
        <f t="shared" si="0"/>
        <v>999</v>
      </c>
    </row>
    <row r="43" spans="1:2">
      <c r="A43" s="1" t="s">
        <v>39</v>
      </c>
      <c r="B43" s="2">
        <f t="shared" si="0"/>
        <v>906</v>
      </c>
    </row>
    <row r="44" spans="1:2">
      <c r="A44" s="1" t="s">
        <v>40</v>
      </c>
      <c r="B44" s="2">
        <f t="shared" si="0"/>
        <v>870</v>
      </c>
    </row>
    <row r="45" spans="1:2">
      <c r="A45" s="1" t="s">
        <v>42</v>
      </c>
      <c r="B45" s="2">
        <f t="shared" si="0"/>
        <v>917</v>
      </c>
    </row>
    <row r="46" spans="1:2">
      <c r="A46" s="1" t="s">
        <v>44</v>
      </c>
      <c r="B46" s="2">
        <f t="shared" si="0"/>
        <v>1030</v>
      </c>
    </row>
    <row r="47" spans="1:2">
      <c r="A47" s="1" t="s">
        <v>41</v>
      </c>
      <c r="B47" s="2">
        <f t="shared" si="0"/>
        <v>1196</v>
      </c>
    </row>
    <row r="48" spans="1:2">
      <c r="A48" s="1" t="s">
        <v>45</v>
      </c>
      <c r="B48" s="2">
        <f t="shared" si="0"/>
        <v>833</v>
      </c>
    </row>
    <row r="49" spans="1:2">
      <c r="A49" s="1" t="s">
        <v>46</v>
      </c>
      <c r="B49" s="2">
        <f t="shared" si="0"/>
        <v>1164</v>
      </c>
    </row>
    <row r="50" spans="1:2">
      <c r="A50" s="1" t="s">
        <v>43</v>
      </c>
      <c r="B50" s="2">
        <f t="shared" si="0"/>
        <v>1274</v>
      </c>
    </row>
    <row r="51" spans="1:2">
      <c r="A51" s="1" t="s">
        <v>47</v>
      </c>
      <c r="B51" s="2">
        <f t="shared" si="0"/>
        <v>935</v>
      </c>
    </row>
    <row r="52" spans="1:2">
      <c r="A52" s="1" t="s">
        <v>48</v>
      </c>
      <c r="B52" s="2">
        <f t="shared" si="0"/>
        <v>985</v>
      </c>
    </row>
    <row r="53" spans="1:2">
      <c r="A53" s="1" t="s">
        <v>50</v>
      </c>
      <c r="B53" s="2">
        <f t="shared" si="0"/>
        <v>1109</v>
      </c>
    </row>
    <row r="54" spans="1:2">
      <c r="A54" s="1" t="s">
        <v>51</v>
      </c>
      <c r="B54" s="2">
        <f t="shared" si="0"/>
        <v>1085</v>
      </c>
    </row>
    <row r="55" spans="1:2">
      <c r="A55" s="1" t="s">
        <v>49</v>
      </c>
      <c r="B55" s="2">
        <f t="shared" si="0"/>
        <v>1101</v>
      </c>
    </row>
    <row r="56" spans="1:2">
      <c r="A56" s="1" t="s">
        <v>52</v>
      </c>
      <c r="B56" s="2">
        <f t="shared" si="0"/>
        <v>902</v>
      </c>
    </row>
    <row r="57" spans="1:2">
      <c r="A57" s="1" t="s">
        <v>43</v>
      </c>
      <c r="B57" s="2">
        <f t="shared" si="0"/>
        <v>1274</v>
      </c>
    </row>
    <row r="58" spans="1:2">
      <c r="A58" s="1">
        <v>1150</v>
      </c>
      <c r="B58" s="2">
        <f t="shared" si="0"/>
        <v>1150</v>
      </c>
    </row>
    <row r="59" spans="1:2">
      <c r="A59" s="1" t="s">
        <v>54</v>
      </c>
      <c r="B59" s="2">
        <f t="shared" si="0"/>
        <v>1169</v>
      </c>
    </row>
    <row r="60" spans="1:2">
      <c r="A60" s="1" t="s">
        <v>30</v>
      </c>
      <c r="B60" s="2">
        <f t="shared" si="0"/>
        <v>1171</v>
      </c>
    </row>
    <row r="61" spans="1:2">
      <c r="A61" s="1" t="s">
        <v>55</v>
      </c>
      <c r="B61" s="2">
        <f t="shared" si="0"/>
        <v>1170</v>
      </c>
    </row>
    <row r="62" spans="1:2">
      <c r="A62" s="1" t="s">
        <v>53</v>
      </c>
      <c r="B62" s="2">
        <f t="shared" si="0"/>
        <v>1180</v>
      </c>
    </row>
    <row r="63" spans="1:2">
      <c r="A63" s="1" t="s">
        <v>56</v>
      </c>
      <c r="B63" s="2">
        <f t="shared" si="0"/>
        <v>1155</v>
      </c>
    </row>
    <row r="64" spans="1:2">
      <c r="A64" s="1" t="s">
        <v>55</v>
      </c>
      <c r="B64" s="2">
        <f t="shared" si="0"/>
        <v>1170</v>
      </c>
    </row>
    <row r="65" spans="1:2">
      <c r="A65" s="1" t="s">
        <v>57</v>
      </c>
      <c r="B65" s="2">
        <f t="shared" si="0"/>
        <v>1153</v>
      </c>
    </row>
    <row r="66" spans="1:2">
      <c r="A66" s="1" t="s">
        <v>58</v>
      </c>
      <c r="B66" s="2">
        <f t="shared" ref="B66:B129" si="1">ROUNDUP(--SUBSTITUTE(A66,".",","),0)</f>
        <v>916</v>
      </c>
    </row>
    <row r="67" spans="1:2">
      <c r="A67" s="1" t="s">
        <v>60</v>
      </c>
      <c r="B67" s="2">
        <f t="shared" si="1"/>
        <v>1190</v>
      </c>
    </row>
    <row r="68" spans="1:2">
      <c r="A68" s="1" t="s">
        <v>62</v>
      </c>
      <c r="B68" s="2">
        <f t="shared" si="1"/>
        <v>999</v>
      </c>
    </row>
    <row r="69" spans="1:2">
      <c r="A69" s="1" t="s">
        <v>59</v>
      </c>
      <c r="B69" s="2">
        <f t="shared" si="1"/>
        <v>1198</v>
      </c>
    </row>
    <row r="70" spans="1:2">
      <c r="A70" s="1" t="s">
        <v>63</v>
      </c>
      <c r="B70" s="2">
        <f t="shared" si="1"/>
        <v>1155</v>
      </c>
    </row>
    <row r="71" spans="1:2">
      <c r="A71" s="1" t="s">
        <v>61</v>
      </c>
      <c r="B71" s="2">
        <f t="shared" si="1"/>
        <v>1142</v>
      </c>
    </row>
    <row r="72" spans="1:2">
      <c r="A72" s="1" t="s">
        <v>64</v>
      </c>
      <c r="B72" s="2">
        <f t="shared" si="1"/>
        <v>1217</v>
      </c>
    </row>
    <row r="73" spans="1:2">
      <c r="A73" s="1" t="s">
        <v>65</v>
      </c>
      <c r="B73" s="2">
        <f t="shared" si="1"/>
        <v>1126</v>
      </c>
    </row>
    <row r="74" spans="1:2">
      <c r="A74" s="1" t="s">
        <v>66</v>
      </c>
      <c r="B74" s="2">
        <f t="shared" si="1"/>
        <v>1336</v>
      </c>
    </row>
    <row r="75" spans="1:2">
      <c r="A75" s="1" t="s">
        <v>68</v>
      </c>
      <c r="B75" s="2">
        <f t="shared" si="1"/>
        <v>1433</v>
      </c>
    </row>
    <row r="76" spans="1:2">
      <c r="A76" s="1" t="s">
        <v>67</v>
      </c>
      <c r="B76" s="2">
        <f t="shared" si="1"/>
        <v>1472</v>
      </c>
    </row>
    <row r="77" spans="1:2">
      <c r="A77" s="1" t="s">
        <v>69</v>
      </c>
      <c r="B77" s="2">
        <f t="shared" si="1"/>
        <v>1479</v>
      </c>
    </row>
    <row r="78" spans="1:2">
      <c r="A78" s="1" t="s">
        <v>71</v>
      </c>
      <c r="B78" s="2">
        <f t="shared" si="1"/>
        <v>1596</v>
      </c>
    </row>
    <row r="79" spans="1:2">
      <c r="A79" s="1" t="s">
        <v>73</v>
      </c>
      <c r="B79" s="2">
        <f t="shared" si="1"/>
        <v>1446</v>
      </c>
    </row>
    <row r="80" spans="1:2">
      <c r="A80" s="1" t="s">
        <v>70</v>
      </c>
      <c r="B80" s="2">
        <f t="shared" si="1"/>
        <v>1512</v>
      </c>
    </row>
    <row r="81" spans="1:2">
      <c r="A81" s="1" t="s">
        <v>74</v>
      </c>
      <c r="B81" s="2">
        <f t="shared" si="1"/>
        <v>1323</v>
      </c>
    </row>
    <row r="82" spans="1:2">
      <c r="A82" s="1" t="s">
        <v>72</v>
      </c>
      <c r="B82" s="2">
        <f t="shared" si="1"/>
        <v>1340</v>
      </c>
    </row>
    <row r="83" spans="1:2">
      <c r="A83" s="1" t="s">
        <v>75</v>
      </c>
      <c r="B83" s="2">
        <f t="shared" si="1"/>
        <v>1489</v>
      </c>
    </row>
    <row r="84" spans="1:2">
      <c r="A84" s="1" t="s">
        <v>75</v>
      </c>
      <c r="B84" s="2">
        <f t="shared" si="1"/>
        <v>1489</v>
      </c>
    </row>
    <row r="85" spans="1:2">
      <c r="A85" s="1" t="s">
        <v>76</v>
      </c>
      <c r="B85" s="2">
        <f t="shared" si="1"/>
        <v>1463</v>
      </c>
    </row>
    <row r="86" spans="1:2">
      <c r="A86" s="1" t="s">
        <v>78</v>
      </c>
      <c r="B86" s="2">
        <f t="shared" si="1"/>
        <v>1273</v>
      </c>
    </row>
    <row r="87" spans="1:2">
      <c r="A87" s="1" t="s">
        <v>6</v>
      </c>
      <c r="B87" s="2">
        <f t="shared" si="1"/>
        <v>1396</v>
      </c>
    </row>
    <row r="88" spans="1:2">
      <c r="A88" s="1" t="s">
        <v>79</v>
      </c>
      <c r="B88" s="2">
        <f t="shared" si="1"/>
        <v>1542</v>
      </c>
    </row>
    <row r="89" spans="1:2">
      <c r="A89" s="1" t="s">
        <v>77</v>
      </c>
      <c r="B89" s="2">
        <f t="shared" si="1"/>
        <v>1264</v>
      </c>
    </row>
    <row r="90" spans="1:2">
      <c r="A90" s="1" t="s">
        <v>80</v>
      </c>
      <c r="B90" s="2">
        <f t="shared" si="1"/>
        <v>1270</v>
      </c>
    </row>
    <row r="91" spans="1:2">
      <c r="A91" s="1" t="s">
        <v>81</v>
      </c>
      <c r="B91" s="2">
        <f t="shared" si="1"/>
        <v>1365</v>
      </c>
    </row>
    <row r="92" spans="1:2">
      <c r="A92" s="1" t="s">
        <v>83</v>
      </c>
      <c r="B92" s="2">
        <f t="shared" si="1"/>
        <v>1516</v>
      </c>
    </row>
    <row r="93" spans="1:2">
      <c r="A93" s="1" t="s">
        <v>84</v>
      </c>
      <c r="B93" s="2">
        <f t="shared" si="1"/>
        <v>1294</v>
      </c>
    </row>
    <row r="94" spans="1:2">
      <c r="A94" s="1" t="s">
        <v>82</v>
      </c>
      <c r="B94" s="2">
        <f t="shared" si="1"/>
        <v>1234</v>
      </c>
    </row>
    <row r="95" spans="1:2">
      <c r="A95" s="1" t="s">
        <v>85</v>
      </c>
      <c r="B95" s="2">
        <f t="shared" si="1"/>
        <v>1295</v>
      </c>
    </row>
    <row r="96" spans="1:2">
      <c r="A96" s="1" t="s">
        <v>70</v>
      </c>
      <c r="B96" s="2">
        <f t="shared" si="1"/>
        <v>1512</v>
      </c>
    </row>
    <row r="97" spans="1:2">
      <c r="A97" s="1" t="s">
        <v>86</v>
      </c>
      <c r="B97" s="2">
        <f t="shared" si="1"/>
        <v>942</v>
      </c>
    </row>
    <row r="98" spans="1:2">
      <c r="A98" s="1" t="s">
        <v>88</v>
      </c>
      <c r="B98" s="2">
        <f t="shared" si="1"/>
        <v>1210</v>
      </c>
    </row>
    <row r="99" spans="1:2">
      <c r="A99" s="1" t="s">
        <v>87</v>
      </c>
      <c r="B99" s="2">
        <f t="shared" si="1"/>
        <v>1337</v>
      </c>
    </row>
    <row r="100" spans="1:2">
      <c r="A100" s="1" t="s">
        <v>89</v>
      </c>
      <c r="B100" s="2">
        <f t="shared" si="1"/>
        <v>1365</v>
      </c>
    </row>
    <row r="101" spans="1:2">
      <c r="A101" s="1" t="s">
        <v>90</v>
      </c>
      <c r="B101" s="2">
        <f t="shared" si="1"/>
        <v>996</v>
      </c>
    </row>
    <row r="102" spans="1:2">
      <c r="A102" s="1" t="s">
        <v>92</v>
      </c>
      <c r="B102" s="2">
        <f t="shared" si="1"/>
        <v>1196</v>
      </c>
    </row>
    <row r="103" spans="1:2">
      <c r="A103" s="1" t="s">
        <v>94</v>
      </c>
      <c r="B103" s="2">
        <f t="shared" si="1"/>
        <v>1276</v>
      </c>
    </row>
    <row r="104" spans="1:2">
      <c r="A104" s="1" t="s">
        <v>91</v>
      </c>
      <c r="B104" s="2">
        <f t="shared" si="1"/>
        <v>1115</v>
      </c>
    </row>
    <row r="105" spans="1:2">
      <c r="A105" s="1" t="s">
        <v>95</v>
      </c>
      <c r="B105" s="2">
        <f t="shared" si="1"/>
        <v>1197</v>
      </c>
    </row>
    <row r="106" spans="1:2">
      <c r="A106" s="1" t="s">
        <v>93</v>
      </c>
      <c r="B106" s="2">
        <f t="shared" si="1"/>
        <v>1245</v>
      </c>
    </row>
    <row r="107" spans="1:2">
      <c r="A107" s="1" t="s">
        <v>97</v>
      </c>
      <c r="B107" s="2">
        <f t="shared" si="1"/>
        <v>1334</v>
      </c>
    </row>
    <row r="108" spans="1:2">
      <c r="A108" s="1" t="s">
        <v>99</v>
      </c>
      <c r="B108" s="2">
        <f t="shared" si="1"/>
        <v>1492</v>
      </c>
    </row>
    <row r="109" spans="1:2">
      <c r="A109" s="1" t="s">
        <v>85</v>
      </c>
      <c r="B109" s="2">
        <f t="shared" si="1"/>
        <v>1295</v>
      </c>
    </row>
    <row r="110" spans="1:2">
      <c r="A110" s="1" t="s">
        <v>98</v>
      </c>
      <c r="B110" s="2">
        <f t="shared" si="1"/>
        <v>1149</v>
      </c>
    </row>
    <row r="111" spans="1:2">
      <c r="A111" s="1" t="s">
        <v>101</v>
      </c>
      <c r="B111" s="2">
        <f t="shared" si="1"/>
        <v>1499</v>
      </c>
    </row>
    <row r="112" spans="1:2">
      <c r="A112" s="1" t="s">
        <v>102</v>
      </c>
      <c r="B112" s="2">
        <f t="shared" si="1"/>
        <v>1381</v>
      </c>
    </row>
    <row r="113" spans="1:2">
      <c r="A113" s="1" t="s">
        <v>100</v>
      </c>
      <c r="B113" s="2">
        <f t="shared" si="1"/>
        <v>1019</v>
      </c>
    </row>
    <row r="114" spans="1:2">
      <c r="A114" s="1" t="s">
        <v>104</v>
      </c>
      <c r="B114" s="2">
        <f t="shared" si="1"/>
        <v>1411</v>
      </c>
    </row>
    <row r="115" spans="1:2">
      <c r="A115" s="1" t="s">
        <v>105</v>
      </c>
      <c r="B115" s="2">
        <f t="shared" si="1"/>
        <v>1394</v>
      </c>
    </row>
    <row r="116" spans="1:2">
      <c r="A116" s="1" t="s">
        <v>107</v>
      </c>
      <c r="B116" s="2">
        <f t="shared" si="1"/>
        <v>1513</v>
      </c>
    </row>
    <row r="117" spans="1:2">
      <c r="A117" s="1" t="s">
        <v>103</v>
      </c>
      <c r="B117" s="2">
        <f t="shared" si="1"/>
        <v>1302</v>
      </c>
    </row>
    <row r="118" spans="1:2">
      <c r="A118" s="1" t="s">
        <v>106</v>
      </c>
      <c r="B118" s="2">
        <f t="shared" si="1"/>
        <v>1301</v>
      </c>
    </row>
    <row r="119" spans="1:2">
      <c r="A119" s="1" t="s">
        <v>109</v>
      </c>
      <c r="B119" s="2">
        <f t="shared" si="1"/>
        <v>1249</v>
      </c>
    </row>
    <row r="120" spans="1:2">
      <c r="A120" s="1" t="s">
        <v>108</v>
      </c>
      <c r="B120" s="2">
        <f t="shared" si="1"/>
        <v>1099</v>
      </c>
    </row>
    <row r="121" spans="1:2">
      <c r="A121" s="1" t="s">
        <v>110</v>
      </c>
      <c r="B121" s="2">
        <f t="shared" si="1"/>
        <v>1132</v>
      </c>
    </row>
    <row r="122" spans="1:2">
      <c r="A122" s="1" t="s">
        <v>111</v>
      </c>
      <c r="B122" s="2">
        <f t="shared" si="1"/>
        <v>940</v>
      </c>
    </row>
    <row r="123" spans="1:2">
      <c r="A123" s="1" t="s">
        <v>113</v>
      </c>
      <c r="B123" s="2">
        <f t="shared" si="1"/>
        <v>1085</v>
      </c>
    </row>
    <row r="124" spans="1:2">
      <c r="A124" s="1" t="s">
        <v>114</v>
      </c>
      <c r="B124" s="2">
        <f t="shared" si="1"/>
        <v>1101</v>
      </c>
    </row>
    <row r="125" spans="1:2">
      <c r="A125" s="1" t="s">
        <v>116</v>
      </c>
      <c r="B125" s="2">
        <f t="shared" si="1"/>
        <v>1388</v>
      </c>
    </row>
    <row r="126" spans="1:2">
      <c r="A126" s="1" t="s">
        <v>112</v>
      </c>
      <c r="B126" s="2">
        <f t="shared" si="1"/>
        <v>1278</v>
      </c>
    </row>
    <row r="127" spans="1:2">
      <c r="A127" s="1" t="s">
        <v>115</v>
      </c>
      <c r="B127" s="2">
        <f t="shared" si="1"/>
        <v>1511</v>
      </c>
    </row>
    <row r="128" spans="1:2">
      <c r="A128" s="1" t="s">
        <v>121</v>
      </c>
      <c r="B128" s="2">
        <f t="shared" si="1"/>
        <v>1243</v>
      </c>
    </row>
    <row r="129" spans="1:2">
      <c r="A129" s="1" t="s">
        <v>123</v>
      </c>
      <c r="B129" s="2">
        <f t="shared" si="1"/>
        <v>1406</v>
      </c>
    </row>
    <row r="130" spans="1:2">
      <c r="A130" s="1" t="s">
        <v>118</v>
      </c>
      <c r="B130" s="2">
        <f t="shared" ref="B130:B162" si="2">ROUNDUP(--SUBSTITUTE(A130,".",","),0)</f>
        <v>1512</v>
      </c>
    </row>
    <row r="131" spans="1:2">
      <c r="A131" s="1" t="s">
        <v>119</v>
      </c>
      <c r="B131" s="2">
        <f t="shared" si="2"/>
        <v>1461</v>
      </c>
    </row>
    <row r="132" spans="1:2">
      <c r="A132" s="1" t="s">
        <v>117</v>
      </c>
      <c r="B132" s="2">
        <f t="shared" si="2"/>
        <v>1443</v>
      </c>
    </row>
    <row r="133" spans="1:2">
      <c r="A133" s="1" t="s">
        <v>117</v>
      </c>
      <c r="B133" s="2">
        <f t="shared" si="2"/>
        <v>1443</v>
      </c>
    </row>
    <row r="134" spans="1:2">
      <c r="A134" s="1" t="s">
        <v>124</v>
      </c>
      <c r="B134" s="2">
        <f t="shared" si="2"/>
        <v>1212</v>
      </c>
    </row>
    <row r="135" spans="1:2">
      <c r="A135" s="1" t="s">
        <v>125</v>
      </c>
      <c r="B135" s="2">
        <f t="shared" si="2"/>
        <v>1211</v>
      </c>
    </row>
    <row r="136" spans="1:2">
      <c r="A136" s="1" t="s">
        <v>127</v>
      </c>
      <c r="B136" s="2">
        <f t="shared" si="2"/>
        <v>1450</v>
      </c>
    </row>
    <row r="137" spans="1:2">
      <c r="A137" s="1" t="s">
        <v>122</v>
      </c>
      <c r="B137" s="2">
        <f t="shared" si="2"/>
        <v>1375</v>
      </c>
    </row>
    <row r="138" spans="1:2">
      <c r="A138" s="1" t="s">
        <v>128</v>
      </c>
      <c r="B138" s="2">
        <f t="shared" si="2"/>
        <v>1500</v>
      </c>
    </row>
    <row r="139" spans="1:2">
      <c r="A139" s="1" t="s">
        <v>126</v>
      </c>
      <c r="B139" s="2">
        <f t="shared" si="2"/>
        <v>1282</v>
      </c>
    </row>
    <row r="140" spans="1:2">
      <c r="A140" s="1" t="s">
        <v>120</v>
      </c>
      <c r="B140" s="2">
        <f t="shared" si="2"/>
        <v>1319</v>
      </c>
    </row>
    <row r="141" spans="1:2">
      <c r="A141" s="1" t="s">
        <v>129</v>
      </c>
      <c r="B141" s="2">
        <f t="shared" si="2"/>
        <v>1207</v>
      </c>
    </row>
    <row r="142" spans="1:2">
      <c r="A142" s="1">
        <v>1170</v>
      </c>
      <c r="B142" s="2">
        <f t="shared" si="2"/>
        <v>1170</v>
      </c>
    </row>
    <row r="143" spans="1:2">
      <c r="A143" s="1" t="s">
        <v>128</v>
      </c>
      <c r="B143" s="2">
        <f t="shared" si="2"/>
        <v>1500</v>
      </c>
    </row>
    <row r="144" spans="1:2">
      <c r="A144" s="1" t="s">
        <v>131</v>
      </c>
      <c r="B144" s="2">
        <f t="shared" si="2"/>
        <v>525</v>
      </c>
    </row>
    <row r="145" spans="1:2">
      <c r="A145" s="1" t="s">
        <v>132</v>
      </c>
      <c r="B145" s="2">
        <f t="shared" si="2"/>
        <v>1429</v>
      </c>
    </row>
    <row r="146" spans="1:2">
      <c r="A146" s="1" t="s">
        <v>130</v>
      </c>
      <c r="B146" s="2">
        <f t="shared" si="2"/>
        <v>1416</v>
      </c>
    </row>
    <row r="147" spans="1:2">
      <c r="A147" s="1" t="s">
        <v>137</v>
      </c>
      <c r="B147" s="2">
        <f t="shared" si="2"/>
        <v>1584</v>
      </c>
    </row>
    <row r="148" spans="1:2">
      <c r="A148" s="1" t="s">
        <v>140</v>
      </c>
      <c r="B148" s="2">
        <f t="shared" si="2"/>
        <v>1448</v>
      </c>
    </row>
    <row r="149" spans="1:2">
      <c r="A149" s="1" t="s">
        <v>139</v>
      </c>
      <c r="B149" s="2">
        <f t="shared" si="2"/>
        <v>1337</v>
      </c>
    </row>
    <row r="150" spans="1:2">
      <c r="A150" s="1" t="s">
        <v>134</v>
      </c>
      <c r="B150" s="2">
        <f t="shared" si="2"/>
        <v>1133</v>
      </c>
    </row>
    <row r="151" spans="1:2">
      <c r="A151" s="1" t="s">
        <v>142</v>
      </c>
      <c r="B151" s="2">
        <f t="shared" si="2"/>
        <v>1237</v>
      </c>
    </row>
    <row r="152" spans="1:2">
      <c r="A152" s="1" t="s">
        <v>145</v>
      </c>
      <c r="B152" s="2">
        <f t="shared" si="2"/>
        <v>1372</v>
      </c>
    </row>
    <row r="153" spans="1:2">
      <c r="A153" s="1" t="s">
        <v>141</v>
      </c>
      <c r="B153" s="2">
        <f t="shared" si="2"/>
        <v>1451</v>
      </c>
    </row>
    <row r="154" spans="1:2">
      <c r="A154" s="1" t="s">
        <v>143</v>
      </c>
      <c r="B154" s="2">
        <f t="shared" si="2"/>
        <v>1373</v>
      </c>
    </row>
    <row r="155" spans="1:2">
      <c r="A155" s="1" t="s">
        <v>133</v>
      </c>
      <c r="B155" s="2">
        <f t="shared" si="2"/>
        <v>1190</v>
      </c>
    </row>
    <row r="156" spans="1:2">
      <c r="A156" s="1" t="s">
        <v>135</v>
      </c>
      <c r="B156" s="2">
        <f t="shared" si="2"/>
        <v>1195</v>
      </c>
    </row>
    <row r="157" spans="1:2">
      <c r="A157" s="1" t="s">
        <v>147</v>
      </c>
      <c r="B157" s="2">
        <f t="shared" si="2"/>
        <v>1406</v>
      </c>
    </row>
    <row r="158" spans="1:2">
      <c r="A158" s="1" t="s">
        <v>136</v>
      </c>
      <c r="B158" s="2">
        <f t="shared" si="2"/>
        <v>1163</v>
      </c>
    </row>
    <row r="159" spans="1:2">
      <c r="A159" s="1" t="s">
        <v>144</v>
      </c>
      <c r="B159" s="2">
        <f t="shared" si="2"/>
        <v>1331</v>
      </c>
    </row>
    <row r="160" spans="1:2">
      <c r="A160" s="1" t="s">
        <v>138</v>
      </c>
      <c r="B160" s="2">
        <f t="shared" si="2"/>
        <v>1405</v>
      </c>
    </row>
    <row r="161" spans="1:2">
      <c r="A161" s="1" t="s">
        <v>146</v>
      </c>
      <c r="B161" s="2">
        <f t="shared" si="2"/>
        <v>1287</v>
      </c>
    </row>
    <row r="162" spans="1:2">
      <c r="A162" s="1" t="s">
        <v>96</v>
      </c>
      <c r="B162" s="2">
        <f t="shared" si="2"/>
        <v>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Ахтямов Руслан Сальманович</cp:lastModifiedBy>
  <dcterms:created xsi:type="dcterms:W3CDTF">2014-10-16T14:40:45Z</dcterms:created>
  <dcterms:modified xsi:type="dcterms:W3CDTF">2014-10-17T04:14:33Z</dcterms:modified>
</cp:coreProperties>
</file>