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37" i="1" l="1"/>
  <c r="K37" i="1"/>
  <c r="L37" i="1"/>
  <c r="M37" i="1"/>
  <c r="J38" i="1"/>
  <c r="K38" i="1"/>
  <c r="L38" i="1"/>
  <c r="M38" i="1"/>
  <c r="J39" i="1"/>
  <c r="K39" i="1"/>
  <c r="L39" i="1"/>
  <c r="M39" i="1"/>
  <c r="J40" i="1"/>
  <c r="K40" i="1"/>
  <c r="L40" i="1"/>
  <c r="M40" i="1"/>
  <c r="J41" i="1"/>
  <c r="K41" i="1"/>
  <c r="L41" i="1"/>
  <c r="M41" i="1"/>
  <c r="J42" i="1"/>
  <c r="K42" i="1"/>
  <c r="L42" i="1"/>
  <c r="M42" i="1"/>
  <c r="K36" i="1"/>
  <c r="L36" i="1"/>
  <c r="M36" i="1"/>
  <c r="J36" i="1"/>
</calcChain>
</file>

<file path=xl/sharedStrings.xml><?xml version="1.0" encoding="utf-8"?>
<sst xmlns="http://schemas.openxmlformats.org/spreadsheetml/2006/main" count="44" uniqueCount="12">
  <si>
    <t>вводимые данные</t>
  </si>
  <si>
    <t>Все что угодно +100</t>
  </si>
  <si>
    <t>Все что угодно +200</t>
  </si>
  <si>
    <t>Все что угодно +400</t>
  </si>
  <si>
    <t>Все что угодно +300</t>
  </si>
  <si>
    <t>результат</t>
  </si>
  <si>
    <t>У меня получилось что в файле 2800 формул однотипных по 190 знаков что составляет 532000 знака</t>
  </si>
  <si>
    <t>ВСЕ ЧТО УГОДНО</t>
  </si>
  <si>
    <t xml:space="preserve">формулы примерно по 190 символов. Их нужно плодить под каждое значение или можно както один раз ввести уникальную формулу и подставлять под нее каждое введенное значение ? </t>
  </si>
  <si>
    <t>пока что я так получаю результат</t>
  </si>
  <si>
    <t xml:space="preserve">хочется так получать данные </t>
  </si>
  <si>
    <t xml:space="preserve">каждая уникальная формула введена один раз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</si>
</sst>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2" borderId="12" xfId="0" applyFill="1" applyBorder="1"/>
    <xf numFmtId="0" fontId="0" fillId="3" borderId="1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42"/>
  <sheetViews>
    <sheetView tabSelected="1" topLeftCell="A10" workbookViewId="0">
      <selection activeCell="J36" sqref="J36:M42"/>
    </sheetView>
  </sheetViews>
  <sheetFormatPr defaultRowHeight="15" x14ac:dyDescent="0.25"/>
  <cols>
    <col min="3" max="3" width="18.85546875" customWidth="1"/>
    <col min="4" max="13" width="19" bestFit="1" customWidth="1"/>
  </cols>
  <sheetData>
    <row r="2" spans="3:9" x14ac:dyDescent="0.25">
      <c r="C2" s="10" t="s">
        <v>0</v>
      </c>
    </row>
    <row r="3" spans="3:9" x14ac:dyDescent="0.25">
      <c r="C3" s="10" t="s">
        <v>7</v>
      </c>
    </row>
    <row r="4" spans="3:9" x14ac:dyDescent="0.25">
      <c r="C4" s="11"/>
    </row>
    <row r="5" spans="3:9" x14ac:dyDescent="0.25">
      <c r="C5" s="11">
        <v>3</v>
      </c>
    </row>
    <row r="6" spans="3:9" x14ac:dyDescent="0.25">
      <c r="C6" s="11">
        <v>4</v>
      </c>
    </row>
    <row r="7" spans="3:9" x14ac:dyDescent="0.25">
      <c r="C7" s="11">
        <v>5</v>
      </c>
    </row>
    <row r="8" spans="3:9" x14ac:dyDescent="0.25">
      <c r="C8" s="12">
        <v>9</v>
      </c>
    </row>
    <row r="10" spans="3:9" x14ac:dyDescent="0.25">
      <c r="F10" s="1" t="s">
        <v>8</v>
      </c>
      <c r="G10" s="2"/>
      <c r="H10" s="2"/>
      <c r="I10" s="3"/>
    </row>
    <row r="11" spans="3:9" x14ac:dyDescent="0.25">
      <c r="F11" s="4"/>
      <c r="G11" s="5"/>
      <c r="H11" s="5"/>
      <c r="I11" s="6"/>
    </row>
    <row r="12" spans="3:9" x14ac:dyDescent="0.25">
      <c r="F12" s="7" t="s">
        <v>1</v>
      </c>
      <c r="G12" s="8" t="s">
        <v>2</v>
      </c>
      <c r="H12" s="8" t="s">
        <v>4</v>
      </c>
      <c r="I12" s="9" t="s">
        <v>3</v>
      </c>
    </row>
    <row r="14" spans="3:9" x14ac:dyDescent="0.25">
      <c r="E14" s="10" t="s">
        <v>5</v>
      </c>
      <c r="F14" s="2">
        <v>103</v>
      </c>
      <c r="G14" s="2">
        <v>203</v>
      </c>
      <c r="H14" s="2">
        <v>303</v>
      </c>
      <c r="I14" s="3">
        <v>403</v>
      </c>
    </row>
    <row r="15" spans="3:9" x14ac:dyDescent="0.25">
      <c r="E15" s="11"/>
      <c r="F15" s="5">
        <v>104</v>
      </c>
      <c r="G15" s="5">
        <v>204</v>
      </c>
      <c r="H15" s="5">
        <v>304</v>
      </c>
      <c r="I15" s="6">
        <v>404</v>
      </c>
    </row>
    <row r="16" spans="3:9" x14ac:dyDescent="0.25">
      <c r="E16" s="11"/>
      <c r="F16" s="5">
        <v>105</v>
      </c>
      <c r="G16" s="5">
        <v>205</v>
      </c>
      <c r="H16" s="5">
        <v>305</v>
      </c>
      <c r="I16" s="6">
        <v>405</v>
      </c>
    </row>
    <row r="17" spans="3:13" x14ac:dyDescent="0.25">
      <c r="E17" s="12"/>
      <c r="F17" s="8">
        <v>109</v>
      </c>
      <c r="G17" s="8">
        <v>209</v>
      </c>
      <c r="H17" s="8">
        <v>309</v>
      </c>
      <c r="I17" s="9">
        <v>409</v>
      </c>
    </row>
    <row r="27" spans="3:13" x14ac:dyDescent="0.25">
      <c r="C27" t="s">
        <v>6</v>
      </c>
    </row>
    <row r="30" spans="3:13" x14ac:dyDescent="0.25">
      <c r="C30" t="s">
        <v>9</v>
      </c>
      <c r="I30" t="s">
        <v>10</v>
      </c>
    </row>
    <row r="32" spans="3:13" x14ac:dyDescent="0.25">
      <c r="C32" s="13" t="s">
        <v>0</v>
      </c>
      <c r="D32" s="13"/>
      <c r="E32" s="13"/>
      <c r="F32" s="13"/>
      <c r="G32" s="13"/>
      <c r="I32" s="13" t="s">
        <v>0</v>
      </c>
      <c r="J32" s="13"/>
      <c r="K32" s="13"/>
      <c r="L32" s="13"/>
      <c r="M32" s="13"/>
    </row>
    <row r="33" spans="3:15" x14ac:dyDescent="0.25">
      <c r="C33" s="13" t="s">
        <v>7</v>
      </c>
      <c r="D33" s="13"/>
      <c r="E33" s="13"/>
      <c r="F33" s="13"/>
      <c r="G33" s="13"/>
      <c r="I33" s="13" t="s">
        <v>7</v>
      </c>
      <c r="J33" s="13"/>
      <c r="K33" s="13"/>
      <c r="L33" s="13"/>
      <c r="M33" s="13"/>
    </row>
    <row r="34" spans="3:15" x14ac:dyDescent="0.25">
      <c r="C34" s="13"/>
      <c r="D34" s="13"/>
      <c r="E34" s="13"/>
      <c r="F34" s="13"/>
      <c r="G34" s="13"/>
      <c r="I34" s="13"/>
      <c r="J34" s="13"/>
      <c r="K34" s="13"/>
      <c r="L34" s="13"/>
      <c r="M34" s="13"/>
    </row>
    <row r="35" spans="3:15" x14ac:dyDescent="0.25">
      <c r="C35" s="13">
        <v>3</v>
      </c>
      <c r="D35" s="13" t="s">
        <v>1</v>
      </c>
      <c r="E35" s="13" t="s">
        <v>2</v>
      </c>
      <c r="F35" s="13" t="s">
        <v>4</v>
      </c>
      <c r="G35" s="13" t="s">
        <v>3</v>
      </c>
      <c r="I35" s="13">
        <v>3</v>
      </c>
      <c r="J35" s="13" t="s">
        <v>1</v>
      </c>
      <c r="K35" s="13" t="s">
        <v>2</v>
      </c>
      <c r="L35" s="13" t="s">
        <v>4</v>
      </c>
      <c r="M35" s="13" t="s">
        <v>3</v>
      </c>
      <c r="O35" t="s">
        <v>11</v>
      </c>
    </row>
    <row r="36" spans="3:15" x14ac:dyDescent="0.25">
      <c r="C36" s="15" t="s">
        <v>5</v>
      </c>
      <c r="D36" s="16">
        <v>103</v>
      </c>
      <c r="E36" s="16">
        <v>203</v>
      </c>
      <c r="F36" s="16">
        <v>303</v>
      </c>
      <c r="G36" s="16">
        <v>403</v>
      </c>
      <c r="I36" s="15" t="s">
        <v>5</v>
      </c>
      <c r="J36" s="17">
        <f>IF($I36="результат",INDEX($I$35:$I35,MATCH(9^9,$I$35:$I35,1))+COLUMN(A1)*100,"")</f>
        <v>103</v>
      </c>
      <c r="K36" s="17">
        <f>IF($I36="результат",INDEX($I$35:$I35,MATCH(9^9,$I$35:$I35,1))+COLUMN(B1)*100,"")</f>
        <v>203</v>
      </c>
      <c r="L36" s="17">
        <f>IF($I36="результат",INDEX($I$35:$I35,MATCH(9^9,$I$35:$I35,1))+COLUMN(C1)*100,"")</f>
        <v>303</v>
      </c>
      <c r="M36" s="17">
        <f>IF($I36="результат",INDEX($I$35:$I35,MATCH(9^9,$I$35:$I35,1))+COLUMN(D1)*100,"")</f>
        <v>403</v>
      </c>
    </row>
    <row r="37" spans="3:15" x14ac:dyDescent="0.25">
      <c r="C37" s="14">
        <v>4</v>
      </c>
      <c r="D37" s="13" t="s">
        <v>1</v>
      </c>
      <c r="E37" s="13" t="s">
        <v>2</v>
      </c>
      <c r="F37" s="13" t="s">
        <v>4</v>
      </c>
      <c r="G37" s="13" t="s">
        <v>3</v>
      </c>
      <c r="I37" s="14">
        <v>4</v>
      </c>
      <c r="J37" s="17" t="str">
        <f>IF($I37="результат",INDEX($I$35:$I36,MATCH(9^9,$I$35:$I36,1))+COLUMN(A2)*100,"")</f>
        <v/>
      </c>
      <c r="K37" s="17" t="str">
        <f>IF($I37="результат",INDEX($I$35:$I36,MATCH(9^9,$I$35:$I36,1))+COLUMN(B2)*100,"")</f>
        <v/>
      </c>
      <c r="L37" s="17" t="str">
        <f>IF($I37="результат",INDEX($I$35:$I36,MATCH(9^9,$I$35:$I36,1))+COLUMN(C2)*100,"")</f>
        <v/>
      </c>
      <c r="M37" s="17" t="str">
        <f>IF($I37="результат",INDEX($I$35:$I36,MATCH(9^9,$I$35:$I36,1))+COLUMN(D2)*100,"")</f>
        <v/>
      </c>
    </row>
    <row r="38" spans="3:15" x14ac:dyDescent="0.25">
      <c r="C38" s="15" t="s">
        <v>5</v>
      </c>
      <c r="D38" s="16">
        <v>104</v>
      </c>
      <c r="E38" s="16">
        <v>204</v>
      </c>
      <c r="F38" s="16">
        <v>304</v>
      </c>
      <c r="G38" s="16">
        <v>404</v>
      </c>
      <c r="I38" s="15" t="s">
        <v>5</v>
      </c>
      <c r="J38" s="17">
        <f>IF($I38="результат",INDEX($I$35:$I37,MATCH(9^9,$I$35:$I37,1))+COLUMN(A3)*100,"")</f>
        <v>104</v>
      </c>
      <c r="K38" s="17">
        <f>IF($I38="результат",INDEX($I$35:$I37,MATCH(9^9,$I$35:$I37,1))+COLUMN(B3)*100,"")</f>
        <v>204</v>
      </c>
      <c r="L38" s="17">
        <f>IF($I38="результат",INDEX($I$35:$I37,MATCH(9^9,$I$35:$I37,1))+COLUMN(C3)*100,"")</f>
        <v>304</v>
      </c>
      <c r="M38" s="17">
        <f>IF($I38="результат",INDEX($I$35:$I37,MATCH(9^9,$I$35:$I37,1))+COLUMN(D3)*100,"")</f>
        <v>404</v>
      </c>
    </row>
    <row r="39" spans="3:15" x14ac:dyDescent="0.25">
      <c r="C39" s="14">
        <v>5</v>
      </c>
      <c r="D39" s="13" t="s">
        <v>1</v>
      </c>
      <c r="E39" s="13" t="s">
        <v>2</v>
      </c>
      <c r="F39" s="13" t="s">
        <v>4</v>
      </c>
      <c r="G39" s="13" t="s">
        <v>3</v>
      </c>
      <c r="I39" s="14">
        <v>5</v>
      </c>
      <c r="J39" s="17" t="str">
        <f>IF($I39="результат",INDEX($I$35:$I38,MATCH(9^9,$I$35:$I38,1))+COLUMN(A4)*100,"")</f>
        <v/>
      </c>
      <c r="K39" s="17" t="str">
        <f>IF($I39="результат",INDEX($I$35:$I38,MATCH(9^9,$I$35:$I38,1))+COLUMN(B4)*100,"")</f>
        <v/>
      </c>
      <c r="L39" s="17" t="str">
        <f>IF($I39="результат",INDEX($I$35:$I38,MATCH(9^9,$I$35:$I38,1))+COLUMN(C4)*100,"")</f>
        <v/>
      </c>
      <c r="M39" s="17" t="str">
        <f>IF($I39="результат",INDEX($I$35:$I38,MATCH(9^9,$I$35:$I38,1))+COLUMN(D4)*100,"")</f>
        <v/>
      </c>
    </row>
    <row r="40" spans="3:15" x14ac:dyDescent="0.25">
      <c r="C40" s="15" t="s">
        <v>5</v>
      </c>
      <c r="D40" s="16">
        <v>105</v>
      </c>
      <c r="E40" s="16">
        <v>205</v>
      </c>
      <c r="F40" s="16">
        <v>305</v>
      </c>
      <c r="G40" s="16">
        <v>405</v>
      </c>
      <c r="I40" s="15" t="s">
        <v>5</v>
      </c>
      <c r="J40" s="17">
        <f>IF($I40="результат",INDEX($I$35:$I39,MATCH(9^9,$I$35:$I39,1))+COLUMN(A5)*100,"")</f>
        <v>105</v>
      </c>
      <c r="K40" s="17">
        <f>IF($I40="результат",INDEX($I$35:$I39,MATCH(9^9,$I$35:$I39,1))+COLUMN(B5)*100,"")</f>
        <v>205</v>
      </c>
      <c r="L40" s="17">
        <f>IF($I40="результат",INDEX($I$35:$I39,MATCH(9^9,$I$35:$I39,1))+COLUMN(C5)*100,"")</f>
        <v>305</v>
      </c>
      <c r="M40" s="17">
        <f>IF($I40="результат",INDEX($I$35:$I39,MATCH(9^9,$I$35:$I39,1))+COLUMN(D5)*100,"")</f>
        <v>405</v>
      </c>
    </row>
    <row r="41" spans="3:15" x14ac:dyDescent="0.25">
      <c r="C41" s="14">
        <v>9</v>
      </c>
      <c r="D41" s="13" t="s">
        <v>1</v>
      </c>
      <c r="E41" s="13" t="s">
        <v>2</v>
      </c>
      <c r="F41" s="13" t="s">
        <v>4</v>
      </c>
      <c r="G41" s="13" t="s">
        <v>3</v>
      </c>
      <c r="I41" s="14">
        <v>9</v>
      </c>
      <c r="J41" s="17" t="str">
        <f>IF($I41="результат",INDEX($I$35:$I40,MATCH(9^9,$I$35:$I40,1))+COLUMN(A6)*100,"")</f>
        <v/>
      </c>
      <c r="K41" s="17" t="str">
        <f>IF($I41="результат",INDEX($I$35:$I40,MATCH(9^9,$I$35:$I40,1))+COLUMN(B6)*100,"")</f>
        <v/>
      </c>
      <c r="L41" s="17" t="str">
        <f>IF($I41="результат",INDEX($I$35:$I40,MATCH(9^9,$I$35:$I40,1))+COLUMN(C6)*100,"")</f>
        <v/>
      </c>
      <c r="M41" s="17" t="str">
        <f>IF($I41="результат",INDEX($I$35:$I40,MATCH(9^9,$I$35:$I40,1))+COLUMN(D6)*100,"")</f>
        <v/>
      </c>
    </row>
    <row r="42" spans="3:15" x14ac:dyDescent="0.25">
      <c r="C42" s="15" t="s">
        <v>5</v>
      </c>
      <c r="D42" s="16">
        <v>109</v>
      </c>
      <c r="E42" s="16">
        <v>209</v>
      </c>
      <c r="F42" s="16">
        <v>309</v>
      </c>
      <c r="G42" s="16">
        <v>409</v>
      </c>
      <c r="I42" s="15" t="s">
        <v>5</v>
      </c>
      <c r="J42" s="17">
        <f>IF($I42="результат",INDEX($I$35:$I41,MATCH(9^9,$I$35:$I41,1))+COLUMN(A7)*100,"")</f>
        <v>109</v>
      </c>
      <c r="K42" s="17">
        <f>IF($I42="результат",INDEX($I$35:$I41,MATCH(9^9,$I$35:$I41,1))+COLUMN(B7)*100,"")</f>
        <v>209</v>
      </c>
      <c r="L42" s="17">
        <f>IF($I42="результат",INDEX($I$35:$I41,MATCH(9^9,$I$35:$I41,1))+COLUMN(C7)*100,"")</f>
        <v>309</v>
      </c>
      <c r="M42" s="17">
        <f>IF($I42="результат",INDEX($I$35:$I41,MATCH(9^9,$I$35:$I41,1))+COLUMN(D7)*100,"")</f>
        <v>409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Ultramode</dc:creator>
  <cp:lastModifiedBy>admin</cp:lastModifiedBy>
  <dcterms:created xsi:type="dcterms:W3CDTF">2014-10-20T15:58:13Z</dcterms:created>
  <dcterms:modified xsi:type="dcterms:W3CDTF">2014-10-20T11:50:45Z</dcterms:modified>
</cp:coreProperties>
</file>