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840" yWindow="270" windowWidth="13860" windowHeight="8325"/>
  </bookViews>
  <sheets>
    <sheet name="Лист1" sheetId="3" r:id="rId1"/>
  </sheets>
  <definedNames>
    <definedName name="LV_EURexch">#REF!</definedName>
    <definedName name="LV_TotalWF">#REF!</definedName>
  </definedNames>
  <calcPr calcId="145621"/>
</workbook>
</file>

<file path=xl/sharedStrings.xml><?xml version="1.0" encoding="utf-8"?>
<sst xmlns="http://schemas.openxmlformats.org/spreadsheetml/2006/main" count="11" uniqueCount="11">
  <si>
    <t>Проанализировать и дать комментарии оносительно имеющегося ряда данных (охарактеризовать его).</t>
  </si>
  <si>
    <t>Указать подходы (методы) наиболее подходящие для прогнозирования на основании имеющегося ряда данных, указав их преимущества.</t>
  </si>
  <si>
    <t>Dardia Lipo Milk 200</t>
  </si>
  <si>
    <t>Dardia Lipo Cream 50</t>
  </si>
  <si>
    <t>Dardia Lipo Balsam 100</t>
  </si>
  <si>
    <t>Dardia Lipo Cream 15</t>
  </si>
  <si>
    <t>Dardia Lipo Milk 15</t>
  </si>
  <si>
    <t>Dardia Lipo Balsam 15</t>
  </si>
  <si>
    <t>Units</t>
  </si>
  <si>
    <t>Учесть в прогнозе появление на рынке в августе 2013 года меленьких форм: Dardia Lipo Cream 15, Dardia Lipo Milk 15, Dardia Lipo Balsam 15</t>
  </si>
  <si>
    <t>Подготовить прогноз (-ы) до конца 2015 года (реккомендуется использовать несколько подходов к прогнозированию).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</si>
</sst>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[$$-409]* #,##0_ ;_-[$$-409]* \-#,##0\ ;_-[$$-409]* &quot;-&quot;_ ;_-@_ "/>
    <numFmt numFmtId="165" formatCode="0.0%"/>
    <numFmt numFmtId="166" formatCode="_-* #,##0_р_._-;\-* #,##0_р_._-;_-* &quot;-&quot;??_р_._-;_-@_-"/>
  </numFmts>
  <fonts count="9" x14ac:knownFonts="1">
    <font>
      <sz val="10"/>
      <name val="Arial"/>
    </font>
    <font>
      <sz val="10"/>
      <name val="Arial"/>
      <family val="2"/>
      <charset val="204"/>
    </font>
    <font>
      <sz val="10"/>
      <color indexed="10"/>
      <name val="Arial"/>
      <family val="2"/>
    </font>
    <font>
      <b/>
      <u/>
      <sz val="14"/>
      <color indexed="10"/>
      <name val="Arial"/>
      <family val="2"/>
    </font>
    <font>
      <sz val="10"/>
      <color indexed="16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3" tint="-0.249977111117893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9" fontId="0" fillId="0" borderId="0" xfId="1" applyFont="1" applyFill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9" fontId="2" fillId="0" borderId="0" xfId="1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4" fillId="0" borderId="0" xfId="0" applyNumberFormat="1" applyFont="1"/>
    <xf numFmtId="1" fontId="2" fillId="0" borderId="0" xfId="1" applyNumberFormat="1" applyFont="1" applyFill="1" applyAlignment="1">
      <alignment vertical="center"/>
    </xf>
    <xf numFmtId="165" fontId="0" fillId="0" borderId="0" xfId="1" applyNumberFormat="1" applyFont="1"/>
    <xf numFmtId="165" fontId="0" fillId="0" borderId="0" xfId="1" applyNumberFormat="1" applyFont="1" applyFill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164" fontId="0" fillId="0" borderId="0" xfId="0" applyNumberForma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0" fontId="0" fillId="0" borderId="0" xfId="1" applyNumberFormat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0" fontId="8" fillId="0" borderId="0" xfId="0" applyFont="1"/>
    <xf numFmtId="17" fontId="7" fillId="3" borderId="1" xfId="2" applyNumberFormat="1" applyFont="1" applyFill="1" applyBorder="1"/>
    <xf numFmtId="17" fontId="7" fillId="3" borderId="2" xfId="2" applyNumberFormat="1" applyFont="1" applyFill="1" applyBorder="1"/>
    <xf numFmtId="166" fontId="1" fillId="2" borderId="1" xfId="2" applyNumberFormat="1" applyFont="1" applyFill="1" applyBorder="1" applyAlignment="1">
      <alignment wrapText="1"/>
    </xf>
    <xf numFmtId="166" fontId="1" fillId="0" borderId="1" xfId="2" applyNumberFormat="1" applyFont="1" applyBorder="1"/>
    <xf numFmtId="166" fontId="1" fillId="4" borderId="1" xfId="2" applyNumberFormat="1" applyFont="1" applyFill="1" applyBorder="1"/>
    <xf numFmtId="166" fontId="1" fillId="0" borderId="0" xfId="2" applyNumberFormat="1" applyFont="1"/>
    <xf numFmtId="166" fontId="1" fillId="5" borderId="1" xfId="2" applyNumberFormat="1" applyFont="1" applyFill="1" applyBorder="1" applyAlignment="1">
      <alignment wrapText="1"/>
    </xf>
    <xf numFmtId="0" fontId="1" fillId="0" borderId="0" xfId="0" applyFont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3">
    <dxf>
      <fill>
        <patternFill patternType="gray125">
          <bgColor indexed="50"/>
        </patternFill>
      </fill>
    </dxf>
    <dxf>
      <fill>
        <patternFill patternType="gray125">
          <bgColor indexed="50"/>
        </patternFill>
      </fill>
    </dxf>
    <dxf>
      <fill>
        <patternFill patternType="gray125"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09"/>
  <sheetViews>
    <sheetView tabSelected="1" workbookViewId="0">
      <selection activeCell="B1" sqref="B1"/>
    </sheetView>
  </sheetViews>
  <sheetFormatPr defaultColWidth="8.42578125" defaultRowHeight="12.75" x14ac:dyDescent="0.2"/>
  <cols>
    <col min="1" max="1" width="5.42578125" style="6" bestFit="1" customWidth="1"/>
    <col min="2" max="2" width="22.28515625" style="7" bestFit="1" customWidth="1"/>
    <col min="3" max="18" width="8.7109375" style="5" bestFit="1" customWidth="1"/>
    <col min="19" max="19" width="9.85546875" style="5" bestFit="1" customWidth="1"/>
    <col min="20" max="23" width="8.7109375" style="5" bestFit="1" customWidth="1"/>
    <col min="24" max="26" width="8.7109375" style="4" bestFit="1" customWidth="1"/>
    <col min="27" max="29" width="8.7109375" style="5" bestFit="1" customWidth="1"/>
    <col min="30" max="30" width="9.85546875" style="5" bestFit="1" customWidth="1"/>
    <col min="31" max="31" width="9.7109375" style="5" bestFit="1" customWidth="1"/>
    <col min="32" max="32" width="11" style="5" bestFit="1" customWidth="1"/>
    <col min="33" max="35" width="9.7109375" style="5" bestFit="1" customWidth="1"/>
    <col min="36" max="37" width="9.7109375" style="4" bestFit="1" customWidth="1"/>
    <col min="38" max="38" width="8.7109375" style="4" bestFit="1" customWidth="1"/>
    <col min="39" max="39" width="10" style="4" customWidth="1"/>
    <col min="40" max="40" width="9.28515625" style="4" customWidth="1"/>
    <col min="41" max="41" width="9.5703125" style="4" customWidth="1"/>
    <col min="42" max="42" width="9.7109375" style="4" bestFit="1" customWidth="1"/>
    <col min="43" max="43" width="9.5703125" style="4" customWidth="1"/>
    <col min="44" max="44" width="9.7109375" style="4" bestFit="1" customWidth="1"/>
    <col min="45" max="76" width="8.42578125" style="4"/>
    <col min="77" max="78" width="8.85546875" style="4" bestFit="1" customWidth="1"/>
    <col min="79" max="16384" width="8.42578125" style="4"/>
  </cols>
  <sheetData>
    <row r="1" spans="1:110" s="14" customFormat="1" ht="18" x14ac:dyDescent="0.2">
      <c r="A1" s="9"/>
      <c r="B1" s="10"/>
      <c r="C1" s="1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6"/>
      <c r="AV1" s="13"/>
      <c r="AW1" s="13"/>
      <c r="AX1" s="13"/>
      <c r="AY1" s="13"/>
      <c r="AZ1" s="13"/>
      <c r="BA1" s="13"/>
      <c r="BB1" s="13"/>
      <c r="BC1" s="13"/>
      <c r="BD1" s="13"/>
    </row>
    <row r="2" spans="1:110" s="14" customFormat="1" x14ac:dyDescent="0.2">
      <c r="A2" s="9"/>
      <c r="B2" s="10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6"/>
      <c r="AV2" s="13"/>
      <c r="AW2" s="13"/>
      <c r="AX2" s="13"/>
      <c r="AY2" s="13"/>
      <c r="AZ2" s="13"/>
      <c r="BA2" s="13"/>
      <c r="BB2" s="13"/>
      <c r="BC2" s="13"/>
      <c r="BD2" s="13"/>
      <c r="BN2" s="13"/>
      <c r="BO2" s="13"/>
      <c r="BP2" s="13"/>
      <c r="BQ2" s="13"/>
      <c r="BR2" s="13"/>
      <c r="BS2" s="13"/>
      <c r="BT2" s="13"/>
      <c r="BU2" s="13"/>
    </row>
    <row r="3" spans="1:110" s="14" customFormat="1" x14ac:dyDescent="0.2">
      <c r="A3" s="9"/>
      <c r="B3" s="10"/>
      <c r="C3" s="24">
        <v>1</v>
      </c>
      <c r="D3" s="24" t="s">
        <v>0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Q3" s="17"/>
    </row>
    <row r="4" spans="1:110" s="14" customFormat="1" x14ac:dyDescent="0.2">
      <c r="A4" s="9"/>
      <c r="B4" s="10"/>
      <c r="C4" s="24">
        <v>2</v>
      </c>
      <c r="D4" s="24" t="s">
        <v>1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Q4" s="17"/>
    </row>
    <row r="5" spans="1:110" x14ac:dyDescent="0.2">
      <c r="C5" s="24">
        <v>3</v>
      </c>
      <c r="D5" s="24" t="s">
        <v>10</v>
      </c>
      <c r="BD5" s="8"/>
      <c r="BQ5" s="17"/>
    </row>
    <row r="6" spans="1:110" x14ac:dyDescent="0.2">
      <c r="C6" s="24">
        <v>4</v>
      </c>
      <c r="D6" s="24" t="s">
        <v>9</v>
      </c>
      <c r="BD6" s="8"/>
      <c r="BE6" s="15"/>
      <c r="BF6" s="15"/>
      <c r="BG6" s="15"/>
      <c r="BH6" s="15"/>
      <c r="BQ6" s="17"/>
    </row>
    <row r="7" spans="1:110" x14ac:dyDescent="0.2">
      <c r="C7" s="24"/>
      <c r="D7" s="24"/>
      <c r="BJ7" s="8"/>
    </row>
    <row r="8" spans="1:110" x14ac:dyDescent="0.2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AA8" s="4"/>
      <c r="AB8" s="4"/>
      <c r="AC8" s="4"/>
      <c r="AD8" s="4"/>
      <c r="AE8" s="4"/>
      <c r="AF8" s="4"/>
      <c r="AG8" s="4"/>
      <c r="AH8" s="4"/>
      <c r="AI8" s="4"/>
    </row>
    <row r="9" spans="1:110" s="3" customFormat="1" x14ac:dyDescent="0.2">
      <c r="A9" s="1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2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3"/>
      <c r="BP9" s="21"/>
    </row>
    <row r="10" spans="1:110" x14ac:dyDescent="0.2">
      <c r="B10" s="32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P10" s="18"/>
    </row>
    <row r="11" spans="1:110" x14ac:dyDescent="0.2">
      <c r="B11" s="25" t="s">
        <v>8</v>
      </c>
      <c r="C11" s="25">
        <v>39083</v>
      </c>
      <c r="D11" s="25">
        <v>39114</v>
      </c>
      <c r="E11" s="25">
        <v>39142</v>
      </c>
      <c r="F11" s="25">
        <v>39173</v>
      </c>
      <c r="G11" s="25">
        <v>39203</v>
      </c>
      <c r="H11" s="25">
        <v>39234</v>
      </c>
      <c r="I11" s="25">
        <v>39264</v>
      </c>
      <c r="J11" s="25">
        <v>39295</v>
      </c>
      <c r="K11" s="25">
        <v>39326</v>
      </c>
      <c r="L11" s="25">
        <v>39356</v>
      </c>
      <c r="M11" s="25">
        <v>39387</v>
      </c>
      <c r="N11" s="25">
        <v>39417</v>
      </c>
      <c r="O11" s="25">
        <v>39448</v>
      </c>
      <c r="P11" s="25">
        <v>39479</v>
      </c>
      <c r="Q11" s="25">
        <v>39508</v>
      </c>
      <c r="R11" s="26">
        <v>39539</v>
      </c>
      <c r="S11" s="25">
        <v>39569</v>
      </c>
      <c r="T11" s="25">
        <v>39600</v>
      </c>
      <c r="U11" s="25">
        <v>39630</v>
      </c>
      <c r="V11" s="25">
        <v>39661</v>
      </c>
      <c r="W11" s="25">
        <v>39692</v>
      </c>
      <c r="X11" s="25">
        <v>39722</v>
      </c>
      <c r="Y11" s="25">
        <v>39753</v>
      </c>
      <c r="Z11" s="25">
        <v>39783</v>
      </c>
      <c r="AA11" s="25">
        <v>39814</v>
      </c>
      <c r="AB11" s="25">
        <v>39845</v>
      </c>
      <c r="AC11" s="25">
        <v>39873</v>
      </c>
      <c r="AD11" s="25">
        <v>39904</v>
      </c>
      <c r="AE11" s="25">
        <v>39934</v>
      </c>
      <c r="AF11" s="25">
        <v>39965</v>
      </c>
      <c r="AG11" s="25">
        <v>39995</v>
      </c>
      <c r="AH11" s="25">
        <v>40026</v>
      </c>
      <c r="AI11" s="25">
        <v>40057</v>
      </c>
      <c r="AJ11" s="25">
        <v>40087</v>
      </c>
      <c r="AK11" s="25">
        <v>40118</v>
      </c>
      <c r="AL11" s="25">
        <v>40148</v>
      </c>
      <c r="AM11" s="25">
        <v>40179</v>
      </c>
      <c r="AN11" s="25">
        <v>40210</v>
      </c>
      <c r="AO11" s="25">
        <v>40238</v>
      </c>
      <c r="AP11" s="26">
        <v>40269</v>
      </c>
      <c r="AQ11" s="25">
        <v>40299</v>
      </c>
      <c r="AR11" s="25">
        <v>40330</v>
      </c>
      <c r="AS11" s="25">
        <v>40360</v>
      </c>
      <c r="AT11" s="25">
        <v>40391</v>
      </c>
      <c r="AU11" s="25">
        <v>40422</v>
      </c>
      <c r="AV11" s="25">
        <v>40452</v>
      </c>
      <c r="AW11" s="25">
        <v>40483</v>
      </c>
      <c r="AX11" s="25">
        <v>40513</v>
      </c>
      <c r="AY11" s="25">
        <v>40544</v>
      </c>
      <c r="AZ11" s="25">
        <v>40575</v>
      </c>
      <c r="BA11" s="25">
        <v>40603</v>
      </c>
      <c r="BB11" s="25">
        <v>40634</v>
      </c>
      <c r="BC11" s="25">
        <v>40664</v>
      </c>
      <c r="BD11" s="25">
        <v>40695</v>
      </c>
      <c r="BE11" s="25">
        <v>40725</v>
      </c>
      <c r="BF11" s="25">
        <v>40756</v>
      </c>
      <c r="BG11" s="25">
        <v>40787</v>
      </c>
      <c r="BH11" s="25">
        <v>40817</v>
      </c>
      <c r="BI11" s="25">
        <v>40848</v>
      </c>
      <c r="BJ11" s="25">
        <v>40878</v>
      </c>
      <c r="BK11" s="25">
        <v>40909</v>
      </c>
      <c r="BL11" s="25">
        <v>40940</v>
      </c>
      <c r="BM11" s="25">
        <v>40969</v>
      </c>
      <c r="BN11" s="25">
        <v>41000</v>
      </c>
      <c r="BO11" s="25">
        <v>41030</v>
      </c>
      <c r="BP11" s="25">
        <v>41061</v>
      </c>
      <c r="BQ11" s="25">
        <v>41091</v>
      </c>
      <c r="BR11" s="25">
        <v>41122</v>
      </c>
      <c r="BS11" s="25">
        <v>41153</v>
      </c>
      <c r="BT11" s="25">
        <v>41183</v>
      </c>
      <c r="BU11" s="25">
        <v>41214</v>
      </c>
      <c r="BV11" s="25">
        <v>41244</v>
      </c>
      <c r="BW11" s="25">
        <v>41275</v>
      </c>
      <c r="BX11" s="25">
        <v>41306</v>
      </c>
      <c r="BY11" s="25">
        <v>41334</v>
      </c>
      <c r="BZ11" s="25">
        <v>41365</v>
      </c>
      <c r="CA11" s="25">
        <v>41395</v>
      </c>
      <c r="CB11" s="25">
        <v>41426</v>
      </c>
      <c r="CC11" s="25">
        <v>41456</v>
      </c>
      <c r="CD11" s="25">
        <v>41487</v>
      </c>
      <c r="CE11" s="25">
        <v>41518</v>
      </c>
      <c r="CF11" s="25">
        <v>41548</v>
      </c>
      <c r="CG11" s="25">
        <v>41579</v>
      </c>
      <c r="CH11" s="25">
        <v>41609</v>
      </c>
      <c r="CI11" s="25">
        <v>41640</v>
      </c>
      <c r="CJ11" s="25">
        <v>41671</v>
      </c>
      <c r="CK11" s="25">
        <v>41699</v>
      </c>
      <c r="CL11" s="25">
        <v>41730</v>
      </c>
      <c r="CM11" s="25">
        <v>41760</v>
      </c>
      <c r="CN11" s="25">
        <v>41791</v>
      </c>
      <c r="CO11" s="25">
        <v>41821</v>
      </c>
      <c r="CP11" s="25">
        <v>41852</v>
      </c>
      <c r="CQ11" s="25">
        <v>41883</v>
      </c>
      <c r="CR11" s="25">
        <v>41913</v>
      </c>
      <c r="CS11" s="25">
        <v>41944</v>
      </c>
      <c r="CT11" s="25">
        <v>41974</v>
      </c>
      <c r="CU11" s="25">
        <v>42005</v>
      </c>
      <c r="CV11" s="25">
        <v>42036</v>
      </c>
      <c r="CW11" s="25">
        <v>42064</v>
      </c>
      <c r="CX11" s="25">
        <v>42095</v>
      </c>
      <c r="CY11" s="25">
        <v>42125</v>
      </c>
      <c r="CZ11" s="25">
        <v>42156</v>
      </c>
      <c r="DA11" s="25">
        <v>42186</v>
      </c>
      <c r="DB11" s="25">
        <v>42217</v>
      </c>
      <c r="DC11" s="25">
        <v>42248</v>
      </c>
      <c r="DD11" s="25">
        <v>42278</v>
      </c>
      <c r="DE11" s="25">
        <v>42309</v>
      </c>
      <c r="DF11" s="25">
        <v>42339</v>
      </c>
    </row>
    <row r="12" spans="1:110" x14ac:dyDescent="0.2">
      <c r="B12" s="27" t="s">
        <v>2</v>
      </c>
      <c r="C12" s="27">
        <v>420</v>
      </c>
      <c r="D12" s="27">
        <v>2144</v>
      </c>
      <c r="E12" s="27">
        <v>3056</v>
      </c>
      <c r="F12" s="27">
        <v>2512</v>
      </c>
      <c r="G12" s="27">
        <v>2744</v>
      </c>
      <c r="H12" s="27">
        <v>2076</v>
      </c>
      <c r="I12" s="27">
        <v>2692</v>
      </c>
      <c r="J12" s="27">
        <v>1604</v>
      </c>
      <c r="K12" s="27">
        <v>2256</v>
      </c>
      <c r="L12" s="27">
        <v>1616</v>
      </c>
      <c r="M12" s="27">
        <v>2052</v>
      </c>
      <c r="N12" s="27">
        <v>3016</v>
      </c>
      <c r="O12" s="27">
        <v>1440</v>
      </c>
      <c r="P12" s="27">
        <v>3080</v>
      </c>
      <c r="Q12" s="27">
        <v>9468</v>
      </c>
      <c r="R12" s="27">
        <v>6344</v>
      </c>
      <c r="S12" s="27">
        <v>3676</v>
      </c>
      <c r="T12" s="27">
        <v>3972</v>
      </c>
      <c r="U12" s="27">
        <v>3868</v>
      </c>
      <c r="V12" s="27">
        <v>2336</v>
      </c>
      <c r="W12" s="27">
        <v>3124</v>
      </c>
      <c r="X12" s="27">
        <v>4964</v>
      </c>
      <c r="Y12" s="27">
        <v>5336</v>
      </c>
      <c r="Z12" s="27">
        <v>6912</v>
      </c>
      <c r="AA12" s="27">
        <v>7348</v>
      </c>
      <c r="AB12" s="27">
        <v>7052</v>
      </c>
      <c r="AC12" s="27">
        <v>5224</v>
      </c>
      <c r="AD12" s="27">
        <v>14284</v>
      </c>
      <c r="AE12" s="27">
        <v>8088</v>
      </c>
      <c r="AF12" s="27">
        <v>5820</v>
      </c>
      <c r="AG12" s="27">
        <v>4252</v>
      </c>
      <c r="AH12" s="27">
        <v>3268</v>
      </c>
      <c r="AI12" s="27">
        <v>4148</v>
      </c>
      <c r="AJ12" s="27">
        <v>5580</v>
      </c>
      <c r="AK12" s="27">
        <v>6720</v>
      </c>
      <c r="AL12" s="27">
        <v>10796</v>
      </c>
      <c r="AM12" s="27">
        <v>8920</v>
      </c>
      <c r="AN12" s="27">
        <v>11312</v>
      </c>
      <c r="AO12" s="27">
        <v>9780</v>
      </c>
      <c r="AP12" s="27">
        <v>7208</v>
      </c>
      <c r="AQ12" s="27">
        <v>5964</v>
      </c>
      <c r="AR12" s="27">
        <v>4276</v>
      </c>
      <c r="AS12" s="27">
        <v>3504</v>
      </c>
      <c r="AT12" s="27">
        <v>3336</v>
      </c>
      <c r="AU12" s="27">
        <v>3804</v>
      </c>
      <c r="AV12" s="27">
        <v>4516</v>
      </c>
      <c r="AW12" s="27">
        <v>6148</v>
      </c>
      <c r="AX12" s="27">
        <v>8468</v>
      </c>
      <c r="AY12" s="27">
        <v>6940</v>
      </c>
      <c r="AZ12" s="27">
        <v>8632</v>
      </c>
      <c r="BA12" s="27">
        <v>8228</v>
      </c>
      <c r="BB12" s="27">
        <v>3052</v>
      </c>
      <c r="BC12" s="27">
        <v>364</v>
      </c>
      <c r="BD12" s="27">
        <v>256</v>
      </c>
      <c r="BE12" s="27">
        <v>4188</v>
      </c>
      <c r="BF12" s="27">
        <v>4184</v>
      </c>
      <c r="BG12" s="27">
        <v>4248</v>
      </c>
      <c r="BH12" s="27">
        <v>4856</v>
      </c>
      <c r="BI12" s="27">
        <v>6788</v>
      </c>
      <c r="BJ12" s="27">
        <v>7764</v>
      </c>
      <c r="BK12" s="27">
        <v>6068</v>
      </c>
      <c r="BL12" s="27">
        <v>9584</v>
      </c>
      <c r="BM12" s="27">
        <v>7796</v>
      </c>
      <c r="BN12" s="27">
        <v>6136</v>
      </c>
      <c r="BO12" s="27">
        <v>4868</v>
      </c>
      <c r="BP12" s="27">
        <v>3708</v>
      </c>
      <c r="BQ12" s="27">
        <v>2860</v>
      </c>
      <c r="BR12" s="27">
        <v>2724</v>
      </c>
      <c r="BS12" s="27">
        <v>3616</v>
      </c>
      <c r="BT12" s="27">
        <v>3820</v>
      </c>
      <c r="BU12" s="27">
        <v>5176</v>
      </c>
      <c r="BV12" s="27">
        <v>7564</v>
      </c>
      <c r="BW12" s="27">
        <v>5608</v>
      </c>
      <c r="BX12" s="27">
        <v>7412</v>
      </c>
      <c r="BY12" s="27">
        <v>9296</v>
      </c>
      <c r="BZ12" s="27">
        <v>9076</v>
      </c>
      <c r="CA12" s="27">
        <v>6888</v>
      </c>
      <c r="CB12" s="27">
        <v>5812</v>
      </c>
      <c r="CC12" s="27">
        <v>4128</v>
      </c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</row>
    <row r="13" spans="1:110" x14ac:dyDescent="0.2">
      <c r="B13" s="27" t="s">
        <v>3</v>
      </c>
      <c r="C13" s="27">
        <v>696</v>
      </c>
      <c r="D13" s="27">
        <v>3044</v>
      </c>
      <c r="E13" s="27">
        <v>3668</v>
      </c>
      <c r="F13" s="27">
        <v>3268</v>
      </c>
      <c r="G13" s="27">
        <v>3268</v>
      </c>
      <c r="H13" s="27">
        <v>2280</v>
      </c>
      <c r="I13" s="27">
        <v>2996</v>
      </c>
      <c r="J13" s="27">
        <v>1576</v>
      </c>
      <c r="K13" s="27">
        <v>2716</v>
      </c>
      <c r="L13" s="27">
        <v>1996</v>
      </c>
      <c r="M13" s="27">
        <v>3044</v>
      </c>
      <c r="N13" s="27">
        <v>6084</v>
      </c>
      <c r="O13" s="27">
        <v>3152</v>
      </c>
      <c r="P13" s="27">
        <v>6472</v>
      </c>
      <c r="Q13" s="27">
        <v>7320</v>
      </c>
      <c r="R13" s="27">
        <v>6436</v>
      </c>
      <c r="S13" s="27">
        <v>5832</v>
      </c>
      <c r="T13" s="27">
        <v>3824</v>
      </c>
      <c r="U13" s="27">
        <v>3100</v>
      </c>
      <c r="V13" s="27">
        <v>2716</v>
      </c>
      <c r="W13" s="27">
        <v>3776</v>
      </c>
      <c r="X13" s="27">
        <v>5132</v>
      </c>
      <c r="Y13" s="27">
        <v>4364</v>
      </c>
      <c r="Z13" s="27">
        <v>8280</v>
      </c>
      <c r="AA13" s="27">
        <v>8316</v>
      </c>
      <c r="AB13" s="27">
        <v>9204</v>
      </c>
      <c r="AC13" s="27">
        <v>6220</v>
      </c>
      <c r="AD13" s="27">
        <v>12880</v>
      </c>
      <c r="AE13" s="27">
        <v>7560</v>
      </c>
      <c r="AF13" s="27">
        <v>4844</v>
      </c>
      <c r="AG13" s="27">
        <v>5060</v>
      </c>
      <c r="AH13" s="27">
        <v>3312</v>
      </c>
      <c r="AI13" s="27">
        <v>4588</v>
      </c>
      <c r="AJ13" s="27">
        <v>5456</v>
      </c>
      <c r="AK13" s="27">
        <v>7284</v>
      </c>
      <c r="AL13" s="27">
        <v>11852</v>
      </c>
      <c r="AM13" s="27">
        <v>8868</v>
      </c>
      <c r="AN13" s="27">
        <v>10092</v>
      </c>
      <c r="AO13" s="27">
        <v>10188</v>
      </c>
      <c r="AP13" s="27">
        <v>7668</v>
      </c>
      <c r="AQ13" s="27">
        <v>5968</v>
      </c>
      <c r="AR13" s="27">
        <v>4640</v>
      </c>
      <c r="AS13" s="27">
        <v>3592</v>
      </c>
      <c r="AT13" s="27">
        <v>2992</v>
      </c>
      <c r="AU13" s="27">
        <v>4256</v>
      </c>
      <c r="AV13" s="27">
        <v>5232</v>
      </c>
      <c r="AW13" s="27">
        <v>6644</v>
      </c>
      <c r="AX13" s="27">
        <v>9616</v>
      </c>
      <c r="AY13" s="27">
        <v>7032</v>
      </c>
      <c r="AZ13" s="27">
        <v>8364</v>
      </c>
      <c r="BA13" s="27">
        <v>8488</v>
      </c>
      <c r="BB13" s="27">
        <v>2984</v>
      </c>
      <c r="BC13" s="27">
        <v>1868</v>
      </c>
      <c r="BD13" s="27">
        <v>1904</v>
      </c>
      <c r="BE13" s="27">
        <v>5348</v>
      </c>
      <c r="BF13" s="27">
        <v>2956</v>
      </c>
      <c r="BG13" s="27">
        <v>2412</v>
      </c>
      <c r="BH13" s="27">
        <v>952</v>
      </c>
      <c r="BI13" s="27">
        <v>8868</v>
      </c>
      <c r="BJ13" s="27">
        <v>8968</v>
      </c>
      <c r="BK13" s="27">
        <v>7964</v>
      </c>
      <c r="BL13" s="27">
        <v>9828</v>
      </c>
      <c r="BM13" s="27">
        <v>8148</v>
      </c>
      <c r="BN13" s="27">
        <v>6264</v>
      </c>
      <c r="BO13" s="27">
        <v>5428</v>
      </c>
      <c r="BP13" s="27">
        <v>4296</v>
      </c>
      <c r="BQ13" s="27">
        <v>3388</v>
      </c>
      <c r="BR13" s="27">
        <v>3256</v>
      </c>
      <c r="BS13" s="27">
        <v>4520</v>
      </c>
      <c r="BT13" s="27">
        <v>5684</v>
      </c>
      <c r="BU13" s="27">
        <v>7280</v>
      </c>
      <c r="BV13" s="27">
        <v>9380</v>
      </c>
      <c r="BW13" s="27">
        <v>9060</v>
      </c>
      <c r="BX13" s="27">
        <v>8296</v>
      </c>
      <c r="BY13" s="27">
        <v>10220</v>
      </c>
      <c r="BZ13" s="27">
        <v>10132</v>
      </c>
      <c r="CA13" s="27">
        <v>6532</v>
      </c>
      <c r="CB13" s="27">
        <v>4492</v>
      </c>
      <c r="CC13" s="27">
        <v>3812</v>
      </c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</row>
    <row r="14" spans="1:110" x14ac:dyDescent="0.2">
      <c r="B14" s="27" t="s">
        <v>4</v>
      </c>
      <c r="C14" s="27">
        <v>464</v>
      </c>
      <c r="D14" s="27">
        <v>1600</v>
      </c>
      <c r="E14" s="27">
        <v>2072</v>
      </c>
      <c r="F14" s="27">
        <v>1864</v>
      </c>
      <c r="G14" s="27">
        <v>2460</v>
      </c>
      <c r="H14" s="27">
        <v>1672</v>
      </c>
      <c r="I14" s="27">
        <v>3080</v>
      </c>
      <c r="J14" s="27">
        <v>1832</v>
      </c>
      <c r="K14" s="27">
        <v>1944</v>
      </c>
      <c r="L14" s="27">
        <v>2356</v>
      </c>
      <c r="M14" s="27">
        <v>1892</v>
      </c>
      <c r="N14" s="27">
        <v>3188</v>
      </c>
      <c r="O14" s="27">
        <v>1308</v>
      </c>
      <c r="P14" s="27">
        <v>3476</v>
      </c>
      <c r="Q14" s="27">
        <v>7628</v>
      </c>
      <c r="R14" s="27">
        <v>4984</v>
      </c>
      <c r="S14" s="27">
        <v>3168</v>
      </c>
      <c r="T14" s="27">
        <v>2904</v>
      </c>
      <c r="U14" s="27">
        <v>3300</v>
      </c>
      <c r="V14" s="27">
        <v>3020</v>
      </c>
      <c r="W14" s="27">
        <v>2464</v>
      </c>
      <c r="X14" s="27">
        <v>3568</v>
      </c>
      <c r="Y14" s="27">
        <v>3492</v>
      </c>
      <c r="Z14" s="27">
        <v>4208</v>
      </c>
      <c r="AA14" s="27">
        <v>4524</v>
      </c>
      <c r="AB14" s="27">
        <v>5040</v>
      </c>
      <c r="AC14" s="27">
        <v>4956</v>
      </c>
      <c r="AD14" s="27">
        <v>9568</v>
      </c>
      <c r="AE14" s="27">
        <v>4820</v>
      </c>
      <c r="AF14" s="27">
        <v>3204</v>
      </c>
      <c r="AG14" s="27">
        <v>3532</v>
      </c>
      <c r="AH14" s="27">
        <v>2296</v>
      </c>
      <c r="AI14" s="27">
        <v>2420</v>
      </c>
      <c r="AJ14" s="27">
        <v>2924</v>
      </c>
      <c r="AK14" s="27">
        <v>3616</v>
      </c>
      <c r="AL14" s="27">
        <v>5604</v>
      </c>
      <c r="AM14" s="27">
        <v>4728</v>
      </c>
      <c r="AN14" s="27">
        <v>5320</v>
      </c>
      <c r="AO14" s="27">
        <v>5196</v>
      </c>
      <c r="AP14" s="27">
        <v>4144</v>
      </c>
      <c r="AQ14" s="27">
        <v>3748</v>
      </c>
      <c r="AR14" s="27">
        <v>3228</v>
      </c>
      <c r="AS14" s="27">
        <v>2752</v>
      </c>
      <c r="AT14" s="27">
        <v>2320</v>
      </c>
      <c r="AU14" s="27">
        <v>2384</v>
      </c>
      <c r="AV14" s="27">
        <v>3272</v>
      </c>
      <c r="AW14" s="27">
        <v>4544</v>
      </c>
      <c r="AX14" s="27">
        <v>4824</v>
      </c>
      <c r="AY14" s="27">
        <v>3624</v>
      </c>
      <c r="AZ14" s="27">
        <v>4988</v>
      </c>
      <c r="BA14" s="27">
        <v>6116</v>
      </c>
      <c r="BB14" s="27">
        <v>4892</v>
      </c>
      <c r="BC14" s="27">
        <v>3524</v>
      </c>
      <c r="BD14" s="27">
        <v>1568</v>
      </c>
      <c r="BE14" s="27">
        <v>1824</v>
      </c>
      <c r="BF14" s="27">
        <v>1856</v>
      </c>
      <c r="BG14" s="27">
        <v>3320</v>
      </c>
      <c r="BH14" s="27">
        <v>4320</v>
      </c>
      <c r="BI14" s="27">
        <v>5516</v>
      </c>
      <c r="BJ14" s="27">
        <v>5600</v>
      </c>
      <c r="BK14" s="27">
        <v>4500</v>
      </c>
      <c r="BL14" s="27">
        <v>5528</v>
      </c>
      <c r="BM14" s="27">
        <v>5380</v>
      </c>
      <c r="BN14" s="27">
        <v>4412</v>
      </c>
      <c r="BO14" s="27">
        <v>3804</v>
      </c>
      <c r="BP14" s="27">
        <v>2876</v>
      </c>
      <c r="BQ14" s="27">
        <v>2608</v>
      </c>
      <c r="BR14" s="27">
        <v>2340</v>
      </c>
      <c r="BS14" s="27">
        <v>2684</v>
      </c>
      <c r="BT14" s="27">
        <v>3380</v>
      </c>
      <c r="BU14" s="27">
        <v>4100</v>
      </c>
      <c r="BV14" s="27">
        <v>5264</v>
      </c>
      <c r="BW14" s="27">
        <v>5804</v>
      </c>
      <c r="BX14" s="27">
        <v>5936</v>
      </c>
      <c r="BY14" s="27">
        <v>6364</v>
      </c>
      <c r="BZ14" s="27">
        <v>6408</v>
      </c>
      <c r="CA14" s="27">
        <v>3448</v>
      </c>
      <c r="CB14" s="27">
        <v>3780</v>
      </c>
      <c r="CC14" s="27">
        <v>4136</v>
      </c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</row>
    <row r="15" spans="1:110" x14ac:dyDescent="0.2">
      <c r="B15" s="31" t="s">
        <v>5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28"/>
      <c r="AA15" s="28"/>
      <c r="AB15" s="28"/>
      <c r="AC15" s="28"/>
      <c r="AD15" s="28"/>
      <c r="AE15" s="29"/>
      <c r="AF15" s="28"/>
      <c r="AG15" s="28"/>
      <c r="AH15" s="30"/>
      <c r="AI15" s="29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</row>
    <row r="16" spans="1:110" x14ac:dyDescent="0.2">
      <c r="B16" s="31" t="s">
        <v>6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9"/>
      <c r="Z16" s="28"/>
      <c r="AA16" s="28"/>
      <c r="AB16" s="28"/>
      <c r="AC16" s="28"/>
      <c r="AD16" s="28"/>
      <c r="AE16" s="29"/>
      <c r="AF16" s="28"/>
      <c r="AG16" s="28"/>
      <c r="AH16" s="30"/>
      <c r="AI16" s="29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</row>
    <row r="17" spans="1:110" x14ac:dyDescent="0.2">
      <c r="A17" s="4"/>
      <c r="B17" s="31" t="s">
        <v>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9"/>
      <c r="Z17" s="28"/>
      <c r="AA17" s="28"/>
      <c r="AB17" s="28"/>
      <c r="AC17" s="28"/>
      <c r="AD17" s="28"/>
      <c r="AE17" s="29"/>
      <c r="AF17" s="28"/>
      <c r="AG17" s="28"/>
      <c r="AH17" s="30"/>
      <c r="AI17" s="29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</row>
    <row r="18" spans="1:110" x14ac:dyDescent="0.2">
      <c r="A18" s="4"/>
    </row>
    <row r="19" spans="1:110" x14ac:dyDescent="0.2">
      <c r="A19" s="4"/>
    </row>
    <row r="20" spans="1:110" x14ac:dyDescent="0.2">
      <c r="A20" s="4"/>
    </row>
    <row r="21" spans="1:110" x14ac:dyDescent="0.2">
      <c r="A21" s="4"/>
    </row>
    <row r="22" spans="1:110" x14ac:dyDescent="0.2">
      <c r="A22" s="4"/>
    </row>
    <row r="23" spans="1:110" x14ac:dyDescent="0.2">
      <c r="A23" s="4"/>
    </row>
    <row r="24" spans="1:110" x14ac:dyDescent="0.2">
      <c r="A24" s="4"/>
    </row>
    <row r="25" spans="1:110" x14ac:dyDescent="0.2">
      <c r="A25" s="4"/>
    </row>
    <row r="26" spans="1:110" x14ac:dyDescent="0.2">
      <c r="A26" s="4"/>
    </row>
    <row r="27" spans="1:110" x14ac:dyDescent="0.2">
      <c r="A27" s="4"/>
    </row>
    <row r="28" spans="1:110" x14ac:dyDescent="0.2">
      <c r="A28" s="4"/>
    </row>
    <row r="29" spans="1:110" x14ac:dyDescent="0.2">
      <c r="A29" s="4"/>
    </row>
    <row r="30" spans="1:110" x14ac:dyDescent="0.2">
      <c r="A30" s="4"/>
    </row>
    <row r="31" spans="1:110" x14ac:dyDescent="0.2">
      <c r="A31" s="4"/>
    </row>
    <row r="32" spans="1:110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  <row r="37" spans="1:1" x14ac:dyDescent="0.2">
      <c r="A37" s="4"/>
    </row>
    <row r="38" spans="1:1" x14ac:dyDescent="0.2">
      <c r="A38" s="4"/>
    </row>
    <row r="39" spans="1:1" x14ac:dyDescent="0.2">
      <c r="A39" s="4"/>
    </row>
    <row r="40" spans="1:1" x14ac:dyDescent="0.2">
      <c r="A40" s="4"/>
    </row>
    <row r="41" spans="1:1" x14ac:dyDescent="0.2">
      <c r="A41" s="4"/>
    </row>
    <row r="42" spans="1:1" x14ac:dyDescent="0.2">
      <c r="A42" s="4"/>
    </row>
    <row r="43" spans="1:1" x14ac:dyDescent="0.2">
      <c r="A43" s="4"/>
    </row>
    <row r="44" spans="1:1" x14ac:dyDescent="0.2">
      <c r="A44" s="4"/>
    </row>
    <row r="45" spans="1:1" x14ac:dyDescent="0.2">
      <c r="A45" s="4"/>
    </row>
    <row r="46" spans="1:1" x14ac:dyDescent="0.2">
      <c r="A46" s="4"/>
    </row>
    <row r="47" spans="1:1" x14ac:dyDescent="0.2">
      <c r="A47" s="4"/>
    </row>
    <row r="48" spans="1:1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63" spans="1:1" x14ac:dyDescent="0.2">
      <c r="A63" s="4"/>
    </row>
    <row r="64" spans="1:1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  <row r="70" spans="1:1" x14ac:dyDescent="0.2">
      <c r="A70" s="4"/>
    </row>
    <row r="71" spans="1:1" x14ac:dyDescent="0.2">
      <c r="A71" s="4"/>
    </row>
    <row r="72" spans="1:1" x14ac:dyDescent="0.2">
      <c r="A72" s="4"/>
    </row>
    <row r="73" spans="1:1" x14ac:dyDescent="0.2">
      <c r="A73" s="4"/>
    </row>
    <row r="74" spans="1:1" x14ac:dyDescent="0.2">
      <c r="A74" s="4"/>
    </row>
    <row r="75" spans="1:1" x14ac:dyDescent="0.2">
      <c r="A75" s="4"/>
    </row>
    <row r="76" spans="1:1" x14ac:dyDescent="0.2">
      <c r="A76" s="4"/>
    </row>
    <row r="77" spans="1:1" x14ac:dyDescent="0.2">
      <c r="A77" s="4"/>
    </row>
    <row r="78" spans="1:1" x14ac:dyDescent="0.2">
      <c r="A78" s="4"/>
    </row>
    <row r="79" spans="1:1" x14ac:dyDescent="0.2">
      <c r="A79" s="4"/>
    </row>
    <row r="80" spans="1:1" x14ac:dyDescent="0.2">
      <c r="A80" s="4"/>
    </row>
    <row r="81" spans="1:1" x14ac:dyDescent="0.2">
      <c r="A81" s="4"/>
    </row>
    <row r="82" spans="1:1" x14ac:dyDescent="0.2">
      <c r="A82" s="4"/>
    </row>
    <row r="83" spans="1:1" x14ac:dyDescent="0.2">
      <c r="A83" s="4"/>
    </row>
    <row r="84" spans="1:1" x14ac:dyDescent="0.2">
      <c r="A84" s="4"/>
    </row>
    <row r="85" spans="1:1" x14ac:dyDescent="0.2">
      <c r="A85" s="4"/>
    </row>
    <row r="86" spans="1:1" x14ac:dyDescent="0.2">
      <c r="A86" s="4"/>
    </row>
    <row r="87" spans="1:1" x14ac:dyDescent="0.2">
      <c r="A87" s="4"/>
    </row>
    <row r="88" spans="1:1" x14ac:dyDescent="0.2">
      <c r="A88" s="4"/>
    </row>
    <row r="89" spans="1:1" x14ac:dyDescent="0.2">
      <c r="A89" s="4"/>
    </row>
    <row r="90" spans="1:1" x14ac:dyDescent="0.2">
      <c r="A90" s="4"/>
    </row>
    <row r="91" spans="1:1" x14ac:dyDescent="0.2">
      <c r="A91" s="4"/>
    </row>
    <row r="92" spans="1:1" x14ac:dyDescent="0.2">
      <c r="A92" s="4"/>
    </row>
    <row r="93" spans="1:1" x14ac:dyDescent="0.2">
      <c r="A93" s="4"/>
    </row>
    <row r="94" spans="1:1" x14ac:dyDescent="0.2">
      <c r="A94" s="4"/>
    </row>
    <row r="95" spans="1:1" x14ac:dyDescent="0.2">
      <c r="A95" s="4"/>
    </row>
    <row r="96" spans="1:1" x14ac:dyDescent="0.2">
      <c r="A96" s="4"/>
    </row>
    <row r="97" spans="1:1" x14ac:dyDescent="0.2">
      <c r="A97" s="4"/>
    </row>
    <row r="98" spans="1:1" x14ac:dyDescent="0.2">
      <c r="A98" s="4"/>
    </row>
    <row r="99" spans="1:1" x14ac:dyDescent="0.2">
      <c r="A99" s="4"/>
    </row>
    <row r="100" spans="1:1" x14ac:dyDescent="0.2">
      <c r="A100" s="4"/>
    </row>
    <row r="101" spans="1:1" x14ac:dyDescent="0.2">
      <c r="A101" s="4"/>
    </row>
    <row r="102" spans="1:1" x14ac:dyDescent="0.2">
      <c r="A102" s="4"/>
    </row>
    <row r="103" spans="1:1" x14ac:dyDescent="0.2">
      <c r="A103" s="4"/>
    </row>
    <row r="104" spans="1:1" x14ac:dyDescent="0.2">
      <c r="A104" s="4"/>
    </row>
    <row r="105" spans="1:1" x14ac:dyDescent="0.2">
      <c r="A105" s="4"/>
    </row>
    <row r="106" spans="1:1" x14ac:dyDescent="0.2">
      <c r="A106" s="4"/>
    </row>
    <row r="107" spans="1:1" x14ac:dyDescent="0.2">
      <c r="A107" s="4"/>
    </row>
    <row r="108" spans="1:1" x14ac:dyDescent="0.2">
      <c r="A108" s="4"/>
    </row>
    <row r="109" spans="1:1" x14ac:dyDescent="0.2">
      <c r="A109" s="4"/>
    </row>
  </sheetData>
  <conditionalFormatting sqref="C11:DF11">
    <cfRule type="expression" dxfId="1" priority="2" stopIfTrue="1">
      <formula>$D11=""</formula>
    </cfRule>
  </conditionalFormatting>
  <conditionalFormatting sqref="B11">
    <cfRule type="expression" dxfId="0" priority="1" stopIfTrue="1">
      <formula>$D11=""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Sagmel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Kuzmenkov</dc:creator>
  <cp:lastModifiedBy>Ola</cp:lastModifiedBy>
  <dcterms:created xsi:type="dcterms:W3CDTF">2006-01-06T13:25:05Z</dcterms:created>
  <dcterms:modified xsi:type="dcterms:W3CDTF">2014-10-17T17:31:49Z</dcterms:modified>
</cp:coreProperties>
</file>