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5" i="1"/>
  <c r="C7"/>
  <c r="C3"/>
  <c r="C1"/>
</calcChain>
</file>

<file path=xl/sharedStrings.xml><?xml version="1.0" encoding="utf-8"?>
<sst xmlns="http://schemas.openxmlformats.org/spreadsheetml/2006/main" count="4" uniqueCount="4">
  <si>
    <t>Для ограничения 4-мя знаками, в формуле 1 заменить на 4.</t>
  </si>
  <si>
    <t>Отсеивает комбинации любых символов, содержащие запятую, а также позволяет ввод целочисленных значений.</t>
  </si>
  <si>
    <t>лучше проверить: число ли вводится. (не вводится целое число)</t>
  </si>
  <si>
    <t>не вводится целое число</t>
  </si>
</sst>
</file>

<file path=xl/styles.xml><?xml version="1.0" encoding="utf-8"?>
<styleSheet xmlns="http://schemas.openxmlformats.org/spreadsheetml/2006/main">
  <numFmts count="1">
    <numFmt numFmtId="164" formatCode="#,##0.0"/>
  </numFmts>
  <fonts count="3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0" xfId="0" applyAlignment="1" applyProtection="1">
      <alignment horizontal="center" vertical="center"/>
    </xf>
    <xf numFmtId="164" fontId="0" fillId="0" borderId="1" xfId="0" applyNumberFormat="1" applyBorder="1" applyAlignment="1" applyProtection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"/>
  <sheetViews>
    <sheetView showFormulas="1" tabSelected="1" workbookViewId="0"/>
  </sheetViews>
  <sheetFormatPr defaultRowHeight="15"/>
  <cols>
    <col min="1" max="2" width="9.140625" style="1"/>
    <col min="3" max="3" width="42.140625" style="1" customWidth="1"/>
    <col min="4" max="4" width="57.5703125" style="1" customWidth="1"/>
    <col min="5" max="16384" width="9.140625" style="1"/>
  </cols>
  <sheetData>
    <row r="1" spans="1:4">
      <c r="A1" s="6">
        <v>5.8</v>
      </c>
      <c r="C1" s="2" t="b">
        <f>IF(LEN(A1)-FIND(",",A1)&lt;=1,TRUE)</f>
        <v>1</v>
      </c>
      <c r="D1" s="4" t="s">
        <v>0</v>
      </c>
    </row>
    <row r="2" spans="1:4">
      <c r="A2" s="5"/>
    </row>
    <row r="3" spans="1:4">
      <c r="A3" s="5"/>
      <c r="C3" s="2" t="b">
        <f>LEN(A1)-FIND(",",A1)&lt;=1</f>
        <v>1</v>
      </c>
      <c r="D3" s="3" t="s">
        <v>2</v>
      </c>
    </row>
    <row r="5" spans="1:4">
      <c r="C5" s="2" t="b">
        <f>AND(OR(IFERROR(LEN(A1)-FIND(",",A1)=1,1),ISERR(FIND(",",A1))),ISNUMBER(A1))</f>
        <v>1</v>
      </c>
      <c r="D5" s="3" t="s">
        <v>1</v>
      </c>
    </row>
    <row r="7" spans="1:4">
      <c r="C7" s="1">
        <f>(LEN(A1)-FIND(",",A1)=1)*ISNUMBER(A1)</f>
        <v>1</v>
      </c>
      <c r="D7" s="1" t="s">
        <v>3</v>
      </c>
    </row>
  </sheetData>
  <dataValidations count="1">
    <dataValidation type="custom" allowBlank="1" showInputMessage="1" showErrorMessage="1" error="числа вносятся с одним знаком после запятой" sqref="A1">
      <formula1>AND(OR(IFERROR(LEN(A1)-FIND(",",A1)=1,1),ISERR(FIND(",",A1))),ISNUMBER(A1))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жанна</dc:creator>
  <cp:lastModifiedBy>жанна</cp:lastModifiedBy>
  <dcterms:created xsi:type="dcterms:W3CDTF">2014-10-18T11:00:43Z</dcterms:created>
  <dcterms:modified xsi:type="dcterms:W3CDTF">2014-10-19T02:29:23Z</dcterms:modified>
</cp:coreProperties>
</file>