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37.7109375" style="0" customWidth="1"/>
    <col min="3" max="3" width="12.00390625" style="0" bestFit="1" customWidth="1"/>
  </cols>
  <sheetData>
    <row r="1" ht="15">
      <c r="B1">
        <f>2^1023.99999999999</f>
        <v>1.7976931348498064E+308</v>
      </c>
    </row>
    <row r="2" ht="15">
      <c r="B2">
        <f>B1*1</f>
        <v>1.7976931348498064E+308</v>
      </c>
    </row>
    <row r="3" ht="15">
      <c r="B3">
        <f>B1+1</f>
        <v>1.7976931348498064E+308</v>
      </c>
    </row>
    <row r="4" ht="15">
      <c r="B4">
        <f>B1-68790</f>
        <v>1.7976931348498064E+308</v>
      </c>
    </row>
    <row r="5" ht="15">
      <c r="B5">
        <f>B1^0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Михась</dc:creator>
  <cp:keywords/>
  <dc:description/>
  <cp:lastModifiedBy>Михась</cp:lastModifiedBy>
  <dcterms:created xsi:type="dcterms:W3CDTF">2014-10-23T20:53:56Z</dcterms:created>
  <dcterms:modified xsi:type="dcterms:W3CDTF">2014-10-23T20:57:36Z</dcterms:modified>
  <cp:category/>
  <cp:version/>
  <cp:contentType/>
  <cp:contentStatus/>
</cp:coreProperties>
</file>