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K4" i="1"/>
  <c r="L4" i="1"/>
  <c r="M4" i="1"/>
  <c r="J5" i="1"/>
  <c r="K5" i="1"/>
  <c r="L5" i="1"/>
  <c r="M5" i="1"/>
  <c r="L3" i="1"/>
  <c r="M3" i="1"/>
  <c r="K3" i="1"/>
  <c r="J3" i="1"/>
</calcChain>
</file>

<file path=xl/sharedStrings.xml><?xml version="1.0" encoding="utf-8"?>
<sst xmlns="http://schemas.openxmlformats.org/spreadsheetml/2006/main" count="16" uniqueCount="6">
  <si>
    <t>Name</t>
  </si>
  <si>
    <t>Alisa</t>
  </si>
  <si>
    <t>Sergo</t>
  </si>
  <si>
    <t>Vasya</t>
  </si>
  <si>
    <t>AL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</si>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</sst>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M9" sqref="M9"/>
    </sheetView>
  </sheetViews>
  <sheetFormatPr defaultRowHeight="15" x14ac:dyDescent="0.25"/>
  <sheetData>
    <row r="1" spans="1:13" x14ac:dyDescent="0.25">
      <c r="A1" s="1"/>
      <c r="B1" s="2">
        <v>40848</v>
      </c>
      <c r="C1" s="3"/>
      <c r="D1" s="2">
        <v>40878</v>
      </c>
      <c r="E1" s="3"/>
      <c r="F1" s="2">
        <v>40909</v>
      </c>
      <c r="G1" s="3"/>
      <c r="H1" s="2">
        <v>40940</v>
      </c>
      <c r="I1" s="3"/>
      <c r="J1" s="4">
        <v>40848</v>
      </c>
      <c r="K1" s="4"/>
      <c r="L1" s="4">
        <v>41214</v>
      </c>
      <c r="M1" s="4"/>
    </row>
    <row r="2" spans="1:13" x14ac:dyDescent="0.25">
      <c r="A2" s="1" t="s">
        <v>0</v>
      </c>
      <c r="B2" s="1" t="s">
        <v>4</v>
      </c>
      <c r="C2" s="1" t="s">
        <v>5</v>
      </c>
      <c r="D2" s="1" t="s">
        <v>4</v>
      </c>
      <c r="E2" s="1" t="s">
        <v>5</v>
      </c>
      <c r="F2" s="1" t="s">
        <v>4</v>
      </c>
      <c r="G2" s="1" t="s">
        <v>5</v>
      </c>
      <c r="H2" s="1" t="s">
        <v>4</v>
      </c>
      <c r="I2" s="1" t="s">
        <v>5</v>
      </c>
      <c r="J2" s="5" t="s">
        <v>4</v>
      </c>
      <c r="K2" s="5" t="s">
        <v>5</v>
      </c>
      <c r="L2" s="5" t="s">
        <v>4</v>
      </c>
      <c r="M2" s="5" t="s">
        <v>5</v>
      </c>
    </row>
    <row r="3" spans="1:13" x14ac:dyDescent="0.25">
      <c r="A3" s="1" t="s">
        <v>1</v>
      </c>
      <c r="B3" s="1">
        <v>1</v>
      </c>
      <c r="C3" s="1"/>
      <c r="D3" s="1"/>
      <c r="E3" s="1"/>
      <c r="F3" s="1">
        <v>1</v>
      </c>
      <c r="G3" s="1">
        <v>1</v>
      </c>
      <c r="H3" s="1"/>
      <c r="I3" s="1"/>
      <c r="J3" s="5">
        <f>SUMPRODUCT(($B$2:$I$2=J$2)*(YEAR($B$1:$I$1)=YEAR(J$1))*$B3:$I3)</f>
        <v>1</v>
      </c>
      <c r="K3" s="5">
        <f>SUMPRODUCT(($B$2:$I$2=K$2)*(YEAR($A$1:$H$1)=YEAR(J$1))*$B3:$I3)</f>
        <v>0</v>
      </c>
      <c r="L3" s="5">
        <f>SUMPRODUCT(($B$2:$I$2=L$2)*(YEAR($B$1:$I$1)=YEAR(L$1))*$B3:$I3)</f>
        <v>1</v>
      </c>
      <c r="M3" s="5">
        <f>SUMPRODUCT(($B$2:$I$2=M$2)*(YEAR($A$1:$H$1)=YEAR(L$1))*$B3:$I3)</f>
        <v>1</v>
      </c>
    </row>
    <row r="4" spans="1:13" x14ac:dyDescent="0.25">
      <c r="A4" s="1" t="s">
        <v>2</v>
      </c>
      <c r="B4" s="1">
        <v>2</v>
      </c>
      <c r="C4" s="1">
        <v>4</v>
      </c>
      <c r="D4" s="1">
        <v>1</v>
      </c>
      <c r="E4" s="1"/>
      <c r="F4" s="1">
        <v>1</v>
      </c>
      <c r="G4" s="1">
        <v>2</v>
      </c>
      <c r="H4" s="1"/>
      <c r="I4" s="1"/>
      <c r="J4" s="5">
        <f t="shared" ref="J4:J5" si="0">SUMPRODUCT(($B$2:$I$2=J$2)*(YEAR($B$1:$I$1)=YEAR(J$1))*$B4:$I4)</f>
        <v>3</v>
      </c>
      <c r="K4" s="5">
        <f t="shared" ref="K4:K5" si="1">SUMPRODUCT(($B$2:$I$2=K$2)*(YEAR($A$1:$H$1)=YEAR(J$1))*$B4:$I4)</f>
        <v>4</v>
      </c>
      <c r="L4" s="5">
        <f t="shared" ref="L4:L5" si="2">SUMPRODUCT(($B$2:$I$2=L$2)*(YEAR($B$1:$I$1)=YEAR(L$1))*$B4:$I4)</f>
        <v>1</v>
      </c>
      <c r="M4" s="5">
        <f t="shared" ref="M4:M5" si="3">SUMPRODUCT(($B$2:$I$2=M$2)*(YEAR($A$1:$H$1)=YEAR(L$1))*$B4:$I4)</f>
        <v>2</v>
      </c>
    </row>
    <row r="5" spans="1:13" x14ac:dyDescent="0.25">
      <c r="A5" s="1" t="s">
        <v>3</v>
      </c>
      <c r="B5" s="1">
        <v>3</v>
      </c>
      <c r="C5" s="1"/>
      <c r="D5" s="1"/>
      <c r="E5" s="1">
        <v>1</v>
      </c>
      <c r="F5" s="1"/>
      <c r="G5" s="1"/>
      <c r="H5" s="1">
        <v>3</v>
      </c>
      <c r="I5" s="1"/>
      <c r="J5" s="5">
        <f t="shared" si="0"/>
        <v>3</v>
      </c>
      <c r="K5" s="5">
        <f t="shared" si="1"/>
        <v>1</v>
      </c>
      <c r="L5" s="5">
        <f t="shared" si="2"/>
        <v>3</v>
      </c>
      <c r="M5" s="5">
        <f t="shared" si="3"/>
        <v>0</v>
      </c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2014-11-03T10:29:02Z</dcterms:modified>
</cp:coreProperties>
</file>