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1"/>
  </bookViews>
  <sheets>
    <sheet name="Разделение ФИО" sheetId="8" r:id="rId1"/>
    <sheet name="Лист2" sheetId="9" r:id="rId2"/>
  </sheets>
  <calcPr calcId="152511"/>
</workbook>
</file>

<file path=xl/calcChain.xml><?xml version="1.0" encoding="utf-8"?>
<calcChain xmlns="http://schemas.openxmlformats.org/spreadsheetml/2006/main">
  <c r="B10" i="9" l="1"/>
  <c r="C10" i="9"/>
  <c r="A10" i="9"/>
  <c r="C8" i="8"/>
  <c r="D8" i="8"/>
  <c r="B8" i="8"/>
</calcChain>
</file>

<file path=xl/sharedStrings.xml><?xml version="1.0" encoding="utf-8"?>
<sst xmlns="http://schemas.openxmlformats.org/spreadsheetml/2006/main" count="5" uniqueCount="5">
  <si>
    <t>Иванов Иван Иванович</t>
  </si>
  <si>
    <t>ФИО</t>
  </si>
  <si>
    <t>Фамилия</t>
  </si>
  <si>
    <t>Отчество</t>
  </si>
  <si>
    <t>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</si>
</sst>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8"/>
  <sheetViews>
    <sheetView workbookViewId="0">
      <selection activeCell="D13" sqref="D13"/>
    </sheetView>
  </sheetViews>
  <sheetFormatPr defaultRowHeight="15" x14ac:dyDescent="0.25"/>
  <cols>
    <col min="1" max="1" width="32.85546875" customWidth="1"/>
    <col min="2" max="3" width="18.5703125" customWidth="1"/>
    <col min="4" max="4" width="22.5703125" customWidth="1"/>
  </cols>
  <sheetData>
    <row r="7" spans="1:4" x14ac:dyDescent="0.25">
      <c r="A7" s="2" t="s">
        <v>1</v>
      </c>
      <c r="B7" s="2" t="s">
        <v>2</v>
      </c>
      <c r="C7" s="2" t="s">
        <v>4</v>
      </c>
      <c r="D7" s="2" t="s">
        <v>3</v>
      </c>
    </row>
    <row r="8" spans="1:4" x14ac:dyDescent="0.25">
      <c r="A8" s="1" t="s">
        <v>0</v>
      </c>
      <c r="B8" t="str">
        <f>TRIM(LEFTB(SUBSTITUTE(MID($A8,SEARCH("\",SUBSTITUTE(" "&amp;$A8," ","\",COLUMN(A1))),99)," ",REPT(" ",99)),99))</f>
        <v>Иванов</v>
      </c>
      <c r="C8" t="str">
        <f>TRIM(LEFTB(SUBSTITUTE(MID($A8,SEARCH("\",SUBSTITUTE(" "&amp;$A8," ","\",COLUMN(B1))),99)," ",REPT(" ",99)),99))</f>
        <v>Иван</v>
      </c>
      <c r="D8" t="str">
        <f>TRIM(LEFTB(SUBSTITUTE(MID($A8,SEARCH("\",SUBSTITUTE(" "&amp;$A8," ","\",COLUMN(C1))),99)," ",REPT(" ",99)),99))</f>
        <v>Иванович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0"/>
  <sheetViews>
    <sheetView tabSelected="1" workbookViewId="0">
      <selection activeCell="A10" sqref="A10:C10"/>
    </sheetView>
  </sheetViews>
  <sheetFormatPr defaultRowHeight="15" x14ac:dyDescent="0.25"/>
  <cols>
    <col min="1" max="1" width="15.7109375" customWidth="1"/>
    <col min="2" max="3" width="15.42578125" customWidth="1"/>
  </cols>
  <sheetData>
    <row r="10" spans="1:3" x14ac:dyDescent="0.25">
      <c r="A10" s="1" t="str">
        <f>'Разделение ФИО'!B8</f>
        <v>Иванов</v>
      </c>
      <c r="B10" s="1" t="str">
        <f>'Разделение ФИО'!C8</f>
        <v>Иван</v>
      </c>
      <c r="C10" s="1" t="str">
        <f>'Разделение ФИО'!D8</f>
        <v>Иванович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Разделение ФИО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2014-10-09T12:36:34Z</cp:lastPrinted>
  <dcterms:created xsi:type="dcterms:W3CDTF">2014-10-09T10:14:14Z</dcterms:created>
  <dcterms:modified xsi:type="dcterms:W3CDTF">2014-11-02T11:20:41Z</dcterms:modified>
</cp:coreProperties>
</file>