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4" r:id="rId1"/>
  </sheets>
  <externalReferences>
    <externalReference r:id="rId2"/>
  </externalReferences>
  <definedNames>
    <definedName name="автодат">[1]Предпосылки!$C$14</definedName>
    <definedName name="автоост">[1]Предпосылки!$C$11</definedName>
    <definedName name="автосрок">[1]Предпосылки!$C$12</definedName>
    <definedName name="дата">[1]Предпосылки!$C$15</definedName>
    <definedName name="датаип">[1]Предпосылки!$C$26</definedName>
    <definedName name="датапотр">[1]Предпосылки!$C$35</definedName>
    <definedName name="за_выдачу">[1]Предпосылки!$F$10</definedName>
    <definedName name="мес">[1]Предпосылки!$C$9</definedName>
    <definedName name="потдата">[1]Предпосылки!$C$36</definedName>
    <definedName name="потмес">[1]Предпосылки!$C$30</definedName>
    <definedName name="потрсрок">[1]Предпосылки!$C$33</definedName>
    <definedName name="срокип">[1]Предпосылки!$C$23</definedName>
    <definedName name="ставкаипотека">[1]Предпосылки!#REF!</definedName>
    <definedName name="суммапотр">[1]Предпосылки!$C$32</definedName>
  </definedNames>
  <calcPr calcId="145621" calcMode="autoNoTable" iterate="1"/>
</workbook>
</file>

<file path=xl/calcChain.xml><?xml version="1.0" encoding="utf-8"?>
<calcChain xmlns="http://schemas.openxmlformats.org/spreadsheetml/2006/main">
  <c r="R9" i="4" l="1"/>
  <c r="S9" i="4"/>
  <c r="T9" i="4"/>
  <c r="U9" i="4"/>
  <c r="Q9" i="4"/>
  <c r="O9" i="4"/>
  <c r="N9" i="4"/>
  <c r="H9" i="4"/>
  <c r="I9" i="4"/>
  <c r="J9" i="4"/>
  <c r="K9" i="4"/>
  <c r="L9" i="4"/>
  <c r="G9" i="4"/>
  <c r="F4" i="4" l="1"/>
  <c r="G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DA4" i="4"/>
  <c r="DB4" i="4"/>
  <c r="DC4" i="4"/>
  <c r="DD4" i="4"/>
  <c r="DE4" i="4"/>
  <c r="DF4" i="4"/>
  <c r="DG4" i="4"/>
  <c r="DH4" i="4"/>
  <c r="DI4" i="4"/>
  <c r="DJ4" i="4"/>
  <c r="DK4" i="4"/>
  <c r="DL4" i="4"/>
  <c r="DM4" i="4"/>
  <c r="DN4" i="4"/>
  <c r="DO4" i="4"/>
  <c r="DP4" i="4"/>
  <c r="DQ4" i="4"/>
  <c r="DR4" i="4"/>
  <c r="DS4" i="4"/>
  <c r="DT4" i="4"/>
  <c r="DU4" i="4"/>
  <c r="DV4" i="4"/>
  <c r="DW4" i="4"/>
  <c r="DX4" i="4"/>
  <c r="DY4" i="4"/>
  <c r="DZ4" i="4"/>
  <c r="EA4" i="4"/>
  <c r="EB4" i="4"/>
  <c r="EC4" i="4"/>
  <c r="ED4" i="4"/>
  <c r="EE4" i="4"/>
  <c r="EF4" i="4"/>
  <c r="EG4" i="4"/>
  <c r="EH4" i="4"/>
  <c r="EI4" i="4"/>
  <c r="EJ4" i="4"/>
  <c r="EK4" i="4"/>
  <c r="EL4" i="4"/>
  <c r="EM4" i="4"/>
  <c r="EN4" i="4"/>
  <c r="EO4" i="4"/>
  <c r="EP4" i="4"/>
  <c r="EQ4" i="4"/>
  <c r="ER4" i="4"/>
  <c r="ES4" i="4"/>
  <c r="ET4" i="4"/>
  <c r="EU4" i="4"/>
  <c r="EV4" i="4"/>
  <c r="EW4" i="4"/>
  <c r="EX4" i="4"/>
  <c r="EY4" i="4"/>
  <c r="EZ4" i="4"/>
  <c r="FA4" i="4"/>
  <c r="FB4" i="4"/>
  <c r="FC4" i="4"/>
  <c r="FD4" i="4"/>
  <c r="FE4" i="4"/>
  <c r="FF4" i="4"/>
  <c r="FG4" i="4"/>
  <c r="FH4" i="4"/>
  <c r="FI4" i="4"/>
  <c r="FJ4" i="4"/>
  <c r="FK4" i="4"/>
  <c r="FL4" i="4"/>
  <c r="FM4" i="4"/>
  <c r="FN4" i="4"/>
  <c r="FO4" i="4"/>
  <c r="FP4" i="4"/>
  <c r="FQ4" i="4"/>
  <c r="FR4" i="4"/>
  <c r="FS4" i="4"/>
  <c r="FT4" i="4"/>
  <c r="FU4" i="4"/>
  <c r="FV4" i="4"/>
  <c r="FW4" i="4"/>
  <c r="FX4" i="4"/>
  <c r="FY4" i="4"/>
  <c r="FZ4" i="4"/>
  <c r="GA4" i="4"/>
  <c r="GB4" i="4"/>
  <c r="GC4" i="4"/>
  <c r="GD4" i="4"/>
  <c r="GE4" i="4"/>
  <c r="GF4" i="4"/>
  <c r="GG4" i="4"/>
  <c r="GH4" i="4"/>
  <c r="GI4" i="4"/>
  <c r="GJ4" i="4"/>
  <c r="GK4" i="4"/>
  <c r="GL4" i="4"/>
  <c r="GM4" i="4"/>
  <c r="GN4" i="4"/>
  <c r="GO4" i="4"/>
  <c r="GP4" i="4"/>
  <c r="GQ4" i="4"/>
  <c r="GR4" i="4"/>
  <c r="GS4" i="4"/>
  <c r="GT4" i="4"/>
  <c r="GU4" i="4"/>
  <c r="GV4" i="4"/>
  <c r="GW4" i="4"/>
  <c r="GX4" i="4"/>
  <c r="GY4" i="4"/>
  <c r="GZ4" i="4"/>
  <c r="HA4" i="4"/>
  <c r="HB4" i="4"/>
  <c r="HC4" i="4"/>
  <c r="HD4" i="4"/>
  <c r="HE4" i="4"/>
  <c r="HF4" i="4"/>
  <c r="HG4" i="4"/>
  <c r="HH4" i="4"/>
  <c r="HI4" i="4"/>
  <c r="HJ4" i="4"/>
  <c r="HK4" i="4"/>
  <c r="HL4" i="4"/>
  <c r="HM4" i="4"/>
  <c r="HN4" i="4"/>
  <c r="HO4" i="4"/>
  <c r="HP4" i="4"/>
  <c r="HQ4" i="4"/>
  <c r="HR4" i="4"/>
  <c r="HS4" i="4"/>
  <c r="HT4" i="4"/>
  <c r="HU4" i="4"/>
  <c r="HV4" i="4"/>
  <c r="HW4" i="4"/>
  <c r="HX4" i="4"/>
  <c r="HY4" i="4"/>
  <c r="HZ4" i="4"/>
  <c r="IA4" i="4"/>
  <c r="IB4" i="4"/>
  <c r="IC4" i="4"/>
  <c r="ID4" i="4"/>
  <c r="IE4" i="4"/>
  <c r="IF4" i="4"/>
  <c r="IG4" i="4"/>
  <c r="IH4" i="4"/>
  <c r="II4" i="4"/>
  <c r="IJ4" i="4"/>
  <c r="IK4" i="4"/>
  <c r="IL4" i="4"/>
  <c r="IM4" i="4"/>
  <c r="IN4" i="4"/>
  <c r="IO4" i="4"/>
  <c r="IP4" i="4"/>
  <c r="IQ4" i="4"/>
  <c r="IR4" i="4"/>
  <c r="IS4" i="4"/>
  <c r="IT4" i="4"/>
  <c r="IU4" i="4"/>
  <c r="IV4" i="4"/>
  <c r="IW4" i="4"/>
  <c r="IX4" i="4"/>
  <c r="IY4" i="4"/>
  <c r="IZ4" i="4"/>
  <c r="JA4" i="4"/>
  <c r="JB4" i="4"/>
  <c r="JC4" i="4"/>
  <c r="JD4" i="4"/>
  <c r="JE4" i="4"/>
  <c r="JF4" i="4"/>
  <c r="JG4" i="4"/>
  <c r="JH4" i="4"/>
  <c r="JI4" i="4"/>
  <c r="JJ4" i="4"/>
  <c r="JK4" i="4"/>
  <c r="JL4" i="4"/>
  <c r="JM4" i="4"/>
  <c r="JN4" i="4"/>
  <c r="JO4" i="4"/>
  <c r="JP4" i="4"/>
  <c r="JQ4" i="4"/>
  <c r="JR4" i="4"/>
  <c r="JS4" i="4"/>
  <c r="JT4" i="4"/>
  <c r="JU4" i="4"/>
  <c r="JV4" i="4"/>
  <c r="JW4" i="4"/>
  <c r="JX4" i="4"/>
  <c r="JY4" i="4"/>
  <c r="JZ4" i="4"/>
  <c r="KA4" i="4"/>
  <c r="KB4" i="4"/>
  <c r="KC4" i="4"/>
  <c r="KD4" i="4"/>
  <c r="KE4" i="4"/>
  <c r="KF4" i="4"/>
  <c r="KG4" i="4"/>
  <c r="KH4" i="4"/>
  <c r="KI4" i="4"/>
  <c r="KJ4" i="4"/>
  <c r="KK4" i="4"/>
  <c r="KL4" i="4"/>
  <c r="KM4" i="4"/>
  <c r="KN4" i="4"/>
  <c r="KO4" i="4"/>
  <c r="KP4" i="4"/>
  <c r="KQ4" i="4"/>
  <c r="KR4" i="4"/>
  <c r="KS4" i="4"/>
  <c r="KT4" i="4"/>
  <c r="KU4" i="4"/>
  <c r="KV4" i="4"/>
  <c r="KW4" i="4"/>
  <c r="KX4" i="4"/>
  <c r="KY4" i="4"/>
  <c r="KZ4" i="4"/>
  <c r="LA4" i="4"/>
  <c r="LB4" i="4"/>
  <c r="LC4" i="4"/>
  <c r="LD4" i="4"/>
  <c r="LE4" i="4"/>
  <c r="LF4" i="4"/>
  <c r="LG4" i="4"/>
  <c r="LH4" i="4"/>
  <c r="LI4" i="4"/>
  <c r="LJ4" i="4"/>
  <c r="LK4" i="4"/>
  <c r="LL4" i="4"/>
  <c r="LM4" i="4"/>
  <c r="LN4" i="4"/>
  <c r="LO4" i="4"/>
  <c r="LP4" i="4"/>
  <c r="LQ4" i="4"/>
  <c r="LR4" i="4"/>
  <c r="LS4" i="4"/>
  <c r="LT4" i="4"/>
  <c r="LU4" i="4"/>
  <c r="LV4" i="4"/>
  <c r="K4" i="4"/>
  <c r="L4" i="4"/>
  <c r="M4" i="4"/>
  <c r="N4" i="4"/>
  <c r="D4" i="4"/>
  <c r="E4" i="4"/>
  <c r="H4" i="4"/>
  <c r="I4" i="4"/>
  <c r="J4" i="4"/>
  <c r="C4" i="4"/>
  <c r="B4" i="4"/>
</calcChain>
</file>

<file path=xl/sharedStrings.xml><?xml version="1.0" encoding="utf-8"?>
<sst xmlns="http://schemas.openxmlformats.org/spreadsheetml/2006/main" count="5" uniqueCount="5">
  <si>
    <t>Значения</t>
  </si>
  <si>
    <t>Значения нарастающим итогом</t>
  </si>
  <si>
    <t>Период</t>
  </si>
  <si>
    <t>Критерий</t>
  </si>
  <si>
    <t>Необходимо: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</si>
</sst>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&#1084;&#1086;&#1076;&#1077;&#1083;&#11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ая дата"/>
      <sheetName val="Предпосылки"/>
      <sheetName val="модель"/>
      <sheetName val="Кредитная карта"/>
      <sheetName val="автокредит"/>
      <sheetName val="ипотека"/>
      <sheetName val="потреб"/>
      <sheetName val="Рабочий лист"/>
      <sheetName val="Ошибки"/>
    </sheetNames>
    <sheetDataSet>
      <sheetData sheetId="0"/>
      <sheetData sheetId="1">
        <row r="9">
          <cell r="C9">
            <v>0.01</v>
          </cell>
        </row>
        <row r="10">
          <cell r="F10">
            <v>0.03</v>
          </cell>
        </row>
        <row r="11">
          <cell r="C11">
            <v>800000</v>
          </cell>
        </row>
        <row r="12">
          <cell r="C12">
            <v>60</v>
          </cell>
        </row>
        <row r="14">
          <cell r="C14">
            <v>41649</v>
          </cell>
        </row>
        <row r="15">
          <cell r="C15">
            <v>10</v>
          </cell>
        </row>
        <row r="23">
          <cell r="C23">
            <v>360</v>
          </cell>
        </row>
        <row r="26">
          <cell r="C26">
            <v>5</v>
          </cell>
        </row>
        <row r="30">
          <cell r="C30">
            <v>1.5416666666666667E-2</v>
          </cell>
        </row>
        <row r="32">
          <cell r="C32">
            <v>130000</v>
          </cell>
        </row>
        <row r="33">
          <cell r="C33">
            <v>60</v>
          </cell>
        </row>
        <row r="35">
          <cell r="C35">
            <v>41649</v>
          </cell>
        </row>
        <row r="36">
          <cell r="C36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V10"/>
  <sheetViews>
    <sheetView tabSelected="1" workbookViewId="0">
      <selection activeCell="B8" sqref="B8"/>
    </sheetView>
  </sheetViews>
  <sheetFormatPr defaultRowHeight="15" x14ac:dyDescent="0.25"/>
  <cols>
    <col min="1" max="1" width="30.28515625" bestFit="1" customWidth="1"/>
  </cols>
  <sheetData>
    <row r="1" spans="1:334" x14ac:dyDescent="0.25">
      <c r="A1" t="s">
        <v>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AZ1">
        <v>51</v>
      </c>
      <c r="BA1">
        <v>52</v>
      </c>
      <c r="BB1">
        <v>53</v>
      </c>
      <c r="BC1">
        <v>54</v>
      </c>
      <c r="BD1">
        <v>55</v>
      </c>
      <c r="BE1">
        <v>56</v>
      </c>
      <c r="BF1">
        <v>57</v>
      </c>
      <c r="BG1">
        <v>58</v>
      </c>
      <c r="BH1">
        <v>59</v>
      </c>
      <c r="BI1">
        <v>60</v>
      </c>
      <c r="BJ1">
        <v>61</v>
      </c>
      <c r="BK1">
        <v>62</v>
      </c>
      <c r="BL1">
        <v>63</v>
      </c>
      <c r="BM1">
        <v>64</v>
      </c>
      <c r="BN1">
        <v>65</v>
      </c>
      <c r="BO1">
        <v>66</v>
      </c>
      <c r="BP1">
        <v>67</v>
      </c>
      <c r="BQ1">
        <v>68</v>
      </c>
      <c r="BR1">
        <v>69</v>
      </c>
      <c r="BS1">
        <v>70</v>
      </c>
      <c r="BT1">
        <v>71</v>
      </c>
      <c r="BU1">
        <v>72</v>
      </c>
      <c r="BV1">
        <v>73</v>
      </c>
      <c r="BW1">
        <v>74</v>
      </c>
      <c r="BX1">
        <v>75</v>
      </c>
      <c r="BY1">
        <v>76</v>
      </c>
      <c r="BZ1">
        <v>77</v>
      </c>
      <c r="CA1">
        <v>78</v>
      </c>
      <c r="CB1">
        <v>79</v>
      </c>
      <c r="CC1">
        <v>80</v>
      </c>
      <c r="CD1">
        <v>81</v>
      </c>
      <c r="CE1">
        <v>82</v>
      </c>
      <c r="CF1">
        <v>83</v>
      </c>
      <c r="CG1">
        <v>84</v>
      </c>
      <c r="CH1">
        <v>85</v>
      </c>
      <c r="CI1">
        <v>86</v>
      </c>
      <c r="CJ1">
        <v>87</v>
      </c>
      <c r="CK1">
        <v>88</v>
      </c>
      <c r="CL1">
        <v>89</v>
      </c>
      <c r="CM1">
        <v>90</v>
      </c>
      <c r="CN1">
        <v>91</v>
      </c>
      <c r="CO1">
        <v>92</v>
      </c>
      <c r="CP1">
        <v>93</v>
      </c>
      <c r="CQ1">
        <v>94</v>
      </c>
      <c r="CR1">
        <v>95</v>
      </c>
      <c r="CS1">
        <v>96</v>
      </c>
      <c r="CT1">
        <v>97</v>
      </c>
      <c r="CU1">
        <v>98</v>
      </c>
      <c r="CV1">
        <v>99</v>
      </c>
      <c r="CW1">
        <v>100</v>
      </c>
      <c r="CX1">
        <v>101</v>
      </c>
      <c r="CY1">
        <v>102</v>
      </c>
      <c r="CZ1">
        <v>103</v>
      </c>
      <c r="DA1">
        <v>104</v>
      </c>
      <c r="DB1">
        <v>105</v>
      </c>
      <c r="DC1">
        <v>106</v>
      </c>
      <c r="DD1">
        <v>107</v>
      </c>
      <c r="DE1">
        <v>108</v>
      </c>
      <c r="DF1">
        <v>109</v>
      </c>
      <c r="DG1">
        <v>110</v>
      </c>
      <c r="DH1">
        <v>111</v>
      </c>
      <c r="DI1">
        <v>112</v>
      </c>
      <c r="DJ1">
        <v>113</v>
      </c>
      <c r="DK1">
        <v>114</v>
      </c>
      <c r="DL1">
        <v>115</v>
      </c>
      <c r="DM1">
        <v>116</v>
      </c>
      <c r="DN1">
        <v>117</v>
      </c>
      <c r="DO1">
        <v>118</v>
      </c>
      <c r="DP1">
        <v>119</v>
      </c>
      <c r="DQ1">
        <v>120</v>
      </c>
      <c r="DR1">
        <v>121</v>
      </c>
      <c r="DS1">
        <v>122</v>
      </c>
      <c r="DT1">
        <v>123</v>
      </c>
      <c r="DU1">
        <v>124</v>
      </c>
      <c r="DV1">
        <v>125</v>
      </c>
      <c r="DW1">
        <v>126</v>
      </c>
      <c r="DX1">
        <v>127</v>
      </c>
      <c r="DY1">
        <v>128</v>
      </c>
      <c r="DZ1">
        <v>129</v>
      </c>
      <c r="EA1">
        <v>130</v>
      </c>
      <c r="EB1">
        <v>131</v>
      </c>
      <c r="EC1">
        <v>132</v>
      </c>
      <c r="ED1">
        <v>133</v>
      </c>
      <c r="EE1">
        <v>134</v>
      </c>
      <c r="EF1">
        <v>135</v>
      </c>
      <c r="EG1">
        <v>136</v>
      </c>
      <c r="EH1">
        <v>137</v>
      </c>
      <c r="EI1">
        <v>138</v>
      </c>
      <c r="EJ1">
        <v>139</v>
      </c>
      <c r="EK1">
        <v>140</v>
      </c>
      <c r="EL1">
        <v>141</v>
      </c>
      <c r="EM1">
        <v>142</v>
      </c>
      <c r="EN1">
        <v>143</v>
      </c>
      <c r="EO1">
        <v>144</v>
      </c>
      <c r="EP1">
        <v>145</v>
      </c>
      <c r="EQ1">
        <v>146</v>
      </c>
      <c r="ER1">
        <v>147</v>
      </c>
      <c r="ES1">
        <v>148</v>
      </c>
      <c r="ET1">
        <v>149</v>
      </c>
      <c r="EU1">
        <v>150</v>
      </c>
      <c r="EV1">
        <v>151</v>
      </c>
      <c r="EW1">
        <v>152</v>
      </c>
      <c r="EX1">
        <v>153</v>
      </c>
      <c r="EY1">
        <v>154</v>
      </c>
      <c r="EZ1">
        <v>155</v>
      </c>
      <c r="FA1">
        <v>156</v>
      </c>
      <c r="FB1">
        <v>157</v>
      </c>
      <c r="FC1">
        <v>158</v>
      </c>
      <c r="FD1">
        <v>159</v>
      </c>
      <c r="FE1">
        <v>160</v>
      </c>
      <c r="FF1">
        <v>161</v>
      </c>
      <c r="FG1">
        <v>162</v>
      </c>
      <c r="FH1">
        <v>163</v>
      </c>
      <c r="FI1">
        <v>164</v>
      </c>
      <c r="FJ1">
        <v>165</v>
      </c>
      <c r="FK1">
        <v>166</v>
      </c>
      <c r="FL1">
        <v>167</v>
      </c>
      <c r="FM1">
        <v>168</v>
      </c>
      <c r="FN1">
        <v>169</v>
      </c>
      <c r="FO1">
        <v>170</v>
      </c>
      <c r="FP1">
        <v>171</v>
      </c>
      <c r="FQ1">
        <v>172</v>
      </c>
      <c r="FR1">
        <v>173</v>
      </c>
      <c r="FS1">
        <v>174</v>
      </c>
      <c r="FT1">
        <v>175</v>
      </c>
      <c r="FU1">
        <v>176</v>
      </c>
      <c r="FV1">
        <v>177</v>
      </c>
      <c r="FW1">
        <v>178</v>
      </c>
      <c r="FX1">
        <v>179</v>
      </c>
      <c r="FY1">
        <v>180</v>
      </c>
      <c r="FZ1">
        <v>181</v>
      </c>
      <c r="GA1">
        <v>182</v>
      </c>
      <c r="GB1">
        <v>183</v>
      </c>
      <c r="GC1">
        <v>184</v>
      </c>
      <c r="GD1">
        <v>185</v>
      </c>
      <c r="GE1">
        <v>186</v>
      </c>
      <c r="GF1">
        <v>187</v>
      </c>
      <c r="GG1">
        <v>188</v>
      </c>
      <c r="GH1">
        <v>189</v>
      </c>
      <c r="GI1">
        <v>190</v>
      </c>
      <c r="GJ1">
        <v>191</v>
      </c>
      <c r="GK1">
        <v>192</v>
      </c>
      <c r="GL1">
        <v>193</v>
      </c>
      <c r="GM1">
        <v>194</v>
      </c>
      <c r="GN1">
        <v>195</v>
      </c>
      <c r="GO1">
        <v>196</v>
      </c>
      <c r="GP1">
        <v>197</v>
      </c>
      <c r="GQ1">
        <v>198</v>
      </c>
      <c r="GR1">
        <v>199</v>
      </c>
      <c r="GS1">
        <v>200</v>
      </c>
      <c r="GT1">
        <v>201</v>
      </c>
      <c r="GU1">
        <v>202</v>
      </c>
      <c r="GV1">
        <v>203</v>
      </c>
      <c r="GW1">
        <v>204</v>
      </c>
      <c r="GX1">
        <v>205</v>
      </c>
      <c r="GY1">
        <v>206</v>
      </c>
      <c r="GZ1">
        <v>207</v>
      </c>
      <c r="HA1">
        <v>208</v>
      </c>
      <c r="HB1">
        <v>209</v>
      </c>
      <c r="HC1">
        <v>210</v>
      </c>
      <c r="HD1">
        <v>211</v>
      </c>
      <c r="HE1">
        <v>212</v>
      </c>
      <c r="HF1">
        <v>213</v>
      </c>
      <c r="HG1">
        <v>214</v>
      </c>
      <c r="HH1">
        <v>215</v>
      </c>
      <c r="HI1">
        <v>216</v>
      </c>
      <c r="HJ1">
        <v>217</v>
      </c>
      <c r="HK1">
        <v>218</v>
      </c>
      <c r="HL1">
        <v>219</v>
      </c>
      <c r="HM1">
        <v>220</v>
      </c>
      <c r="HN1">
        <v>221</v>
      </c>
      <c r="HO1">
        <v>222</v>
      </c>
      <c r="HP1">
        <v>223</v>
      </c>
      <c r="HQ1">
        <v>224</v>
      </c>
      <c r="HR1">
        <v>225</v>
      </c>
      <c r="HS1">
        <v>226</v>
      </c>
      <c r="HT1">
        <v>227</v>
      </c>
      <c r="HU1">
        <v>228</v>
      </c>
      <c r="HV1">
        <v>229</v>
      </c>
      <c r="HW1">
        <v>230</v>
      </c>
      <c r="HX1">
        <v>231</v>
      </c>
      <c r="HY1">
        <v>232</v>
      </c>
      <c r="HZ1">
        <v>233</v>
      </c>
      <c r="IA1">
        <v>234</v>
      </c>
      <c r="IB1">
        <v>235</v>
      </c>
      <c r="IC1">
        <v>236</v>
      </c>
      <c r="ID1">
        <v>237</v>
      </c>
      <c r="IE1">
        <v>238</v>
      </c>
      <c r="IF1">
        <v>239</v>
      </c>
      <c r="IG1">
        <v>240</v>
      </c>
      <c r="IH1">
        <v>241</v>
      </c>
      <c r="II1">
        <v>242</v>
      </c>
      <c r="IJ1">
        <v>243</v>
      </c>
      <c r="IK1">
        <v>244</v>
      </c>
      <c r="IL1">
        <v>245</v>
      </c>
      <c r="IM1">
        <v>246</v>
      </c>
      <c r="IN1">
        <v>247</v>
      </c>
      <c r="IO1">
        <v>248</v>
      </c>
      <c r="IP1">
        <v>249</v>
      </c>
      <c r="IQ1">
        <v>250</v>
      </c>
      <c r="IR1">
        <v>251</v>
      </c>
      <c r="IS1">
        <v>252</v>
      </c>
      <c r="IT1">
        <v>253</v>
      </c>
      <c r="IU1">
        <v>254</v>
      </c>
      <c r="IV1">
        <v>255</v>
      </c>
      <c r="IW1">
        <v>256</v>
      </c>
      <c r="IX1">
        <v>257</v>
      </c>
      <c r="IY1">
        <v>258</v>
      </c>
      <c r="IZ1">
        <v>259</v>
      </c>
      <c r="JA1">
        <v>260</v>
      </c>
      <c r="JB1">
        <v>261</v>
      </c>
      <c r="JC1">
        <v>262</v>
      </c>
      <c r="JD1">
        <v>263</v>
      </c>
      <c r="JE1">
        <v>264</v>
      </c>
      <c r="JF1">
        <v>265</v>
      </c>
      <c r="JG1">
        <v>266</v>
      </c>
      <c r="JH1">
        <v>267</v>
      </c>
      <c r="JI1">
        <v>268</v>
      </c>
      <c r="JJ1">
        <v>269</v>
      </c>
      <c r="JK1">
        <v>270</v>
      </c>
      <c r="JL1">
        <v>271</v>
      </c>
      <c r="JM1">
        <v>272</v>
      </c>
      <c r="JN1">
        <v>273</v>
      </c>
      <c r="JO1">
        <v>274</v>
      </c>
      <c r="JP1">
        <v>275</v>
      </c>
      <c r="JQ1">
        <v>276</v>
      </c>
      <c r="JR1">
        <v>277</v>
      </c>
      <c r="JS1">
        <v>278</v>
      </c>
      <c r="JT1">
        <v>279</v>
      </c>
      <c r="JU1">
        <v>280</v>
      </c>
      <c r="JV1">
        <v>281</v>
      </c>
      <c r="JW1">
        <v>282</v>
      </c>
      <c r="JX1">
        <v>283</v>
      </c>
      <c r="JY1">
        <v>284</v>
      </c>
      <c r="JZ1">
        <v>285</v>
      </c>
      <c r="KA1">
        <v>286</v>
      </c>
      <c r="KB1">
        <v>287</v>
      </c>
      <c r="KC1">
        <v>288</v>
      </c>
      <c r="KD1">
        <v>289</v>
      </c>
      <c r="KE1">
        <v>290</v>
      </c>
      <c r="KF1">
        <v>291</v>
      </c>
      <c r="KG1">
        <v>292</v>
      </c>
      <c r="KH1">
        <v>293</v>
      </c>
      <c r="KI1">
        <v>294</v>
      </c>
      <c r="KJ1">
        <v>295</v>
      </c>
      <c r="KK1">
        <v>296</v>
      </c>
      <c r="KL1">
        <v>297</v>
      </c>
      <c r="KM1">
        <v>298</v>
      </c>
      <c r="KN1">
        <v>299</v>
      </c>
      <c r="KO1">
        <v>300</v>
      </c>
      <c r="KP1">
        <v>301</v>
      </c>
      <c r="KQ1">
        <v>302</v>
      </c>
      <c r="KR1">
        <v>303</v>
      </c>
      <c r="KS1">
        <v>304</v>
      </c>
      <c r="KT1">
        <v>305</v>
      </c>
      <c r="KU1">
        <v>306</v>
      </c>
      <c r="KV1">
        <v>307</v>
      </c>
      <c r="KW1">
        <v>308</v>
      </c>
      <c r="KX1">
        <v>309</v>
      </c>
      <c r="KY1">
        <v>310</v>
      </c>
      <c r="KZ1">
        <v>311</v>
      </c>
      <c r="LA1">
        <v>312</v>
      </c>
      <c r="LB1">
        <v>313</v>
      </c>
      <c r="LC1">
        <v>314</v>
      </c>
      <c r="LD1">
        <v>315</v>
      </c>
      <c r="LE1">
        <v>316</v>
      </c>
      <c r="LF1">
        <v>317</v>
      </c>
      <c r="LG1">
        <v>318</v>
      </c>
      <c r="LH1">
        <v>319</v>
      </c>
      <c r="LI1">
        <v>320</v>
      </c>
      <c r="LJ1">
        <v>321</v>
      </c>
      <c r="LK1">
        <v>322</v>
      </c>
      <c r="LL1">
        <v>323</v>
      </c>
      <c r="LM1">
        <v>324</v>
      </c>
      <c r="LN1">
        <v>325</v>
      </c>
      <c r="LO1">
        <v>326</v>
      </c>
      <c r="LP1">
        <v>327</v>
      </c>
      <c r="LQ1">
        <v>328</v>
      </c>
      <c r="LR1">
        <v>329</v>
      </c>
      <c r="LS1">
        <v>330</v>
      </c>
      <c r="LT1">
        <v>331</v>
      </c>
      <c r="LU1">
        <v>332</v>
      </c>
      <c r="LV1">
        <v>333</v>
      </c>
    </row>
    <row r="3" spans="1:334" x14ac:dyDescent="0.25">
      <c r="A3" t="s">
        <v>0</v>
      </c>
      <c r="B3" s="1">
        <v>31.666666666666671</v>
      </c>
      <c r="C3" s="1">
        <v>31.666666666666671</v>
      </c>
      <c r="D3" s="1">
        <v>31.666666666666671</v>
      </c>
      <c r="E3" s="1">
        <v>31.666666666666671</v>
      </c>
      <c r="F3" s="1">
        <v>31.666666666666671</v>
      </c>
      <c r="G3" s="1">
        <v>31.666666666666671</v>
      </c>
      <c r="H3" s="1">
        <v>31.666666666666671</v>
      </c>
      <c r="I3" s="1">
        <v>31.666666666666671</v>
      </c>
      <c r="J3" s="1">
        <v>31.666666666666671</v>
      </c>
      <c r="K3" s="1">
        <v>31.666666666666671</v>
      </c>
      <c r="L3" s="1">
        <v>31.666666666666671</v>
      </c>
      <c r="M3" s="1">
        <v>31.666666666666671</v>
      </c>
      <c r="N3" s="1">
        <v>31.666666666666671</v>
      </c>
      <c r="O3" s="1">
        <v>31.666666666666671</v>
      </c>
      <c r="P3" s="1">
        <v>31.666666666666671</v>
      </c>
      <c r="Q3" s="1">
        <v>31.666666666666671</v>
      </c>
      <c r="R3" s="1">
        <v>30.083333333333336</v>
      </c>
      <c r="S3" s="1">
        <v>30.083333333333336</v>
      </c>
      <c r="T3" s="1">
        <v>30.083333333333336</v>
      </c>
      <c r="U3" s="1">
        <v>30.083333333333336</v>
      </c>
      <c r="V3" s="1">
        <v>30.083333333333336</v>
      </c>
      <c r="W3" s="1">
        <v>30.083333333333336</v>
      </c>
      <c r="X3" s="1">
        <v>30.083333333333336</v>
      </c>
      <c r="Y3" s="1">
        <v>28.579166666666669</v>
      </c>
      <c r="Z3" s="1">
        <v>28.579166666666669</v>
      </c>
      <c r="AA3" s="1">
        <v>28.579166666666669</v>
      </c>
      <c r="AB3" s="1">
        <v>28.579166666666669</v>
      </c>
      <c r="AC3" s="1">
        <v>28.579166666666669</v>
      </c>
      <c r="AD3" s="1">
        <v>28.579166666666669</v>
      </c>
      <c r="AE3" s="1">
        <v>28.579166666666669</v>
      </c>
      <c r="AF3" s="1">
        <v>28.579166666666669</v>
      </c>
      <c r="AG3" s="1">
        <v>28.579166666666669</v>
      </c>
      <c r="AH3" s="1">
        <v>28.579166666666669</v>
      </c>
      <c r="AI3" s="1">
        <v>28.579166666666669</v>
      </c>
      <c r="AJ3" s="1">
        <v>28.579166666666669</v>
      </c>
      <c r="AK3" s="1">
        <v>28.579166666666669</v>
      </c>
      <c r="AL3" s="1">
        <v>28.579166666666669</v>
      </c>
      <c r="AM3" s="1">
        <v>28.579166666666669</v>
      </c>
      <c r="AN3" s="1">
        <v>28.579166666666669</v>
      </c>
      <c r="AO3" s="1">
        <v>28.579166666666669</v>
      </c>
      <c r="AP3" s="1">
        <v>28.579166666666669</v>
      </c>
      <c r="AQ3" s="1">
        <v>28.579166666666669</v>
      </c>
      <c r="AR3" s="1">
        <v>28.579166666666669</v>
      </c>
      <c r="AS3" s="1">
        <v>28.579166666666669</v>
      </c>
      <c r="AT3" s="1">
        <v>28.579166666666669</v>
      </c>
      <c r="AU3" s="1">
        <v>28.579166666666669</v>
      </c>
      <c r="AV3" s="1">
        <v>28.579166666666669</v>
      </c>
      <c r="AW3" s="1">
        <v>28.579166666666669</v>
      </c>
      <c r="AX3" s="1">
        <v>28.579166666666669</v>
      </c>
      <c r="AY3" s="1">
        <v>28.579166666666669</v>
      </c>
      <c r="AZ3" s="1">
        <v>28.579166666666669</v>
      </c>
      <c r="BA3" s="1">
        <v>27.150208333333335</v>
      </c>
      <c r="BB3" s="1">
        <v>27.150208333333335</v>
      </c>
      <c r="BC3" s="1">
        <v>27.150208333333335</v>
      </c>
      <c r="BD3" s="1">
        <v>27.150208333333335</v>
      </c>
      <c r="BE3" s="1">
        <v>27.150208333333335</v>
      </c>
      <c r="BF3" s="1">
        <v>27.150208333333335</v>
      </c>
      <c r="BG3" s="1">
        <v>27.150208333333335</v>
      </c>
      <c r="BH3" s="1">
        <v>27.150208333333335</v>
      </c>
      <c r="BI3" s="1">
        <v>27.150208333333335</v>
      </c>
      <c r="BJ3" s="1">
        <v>27.150208333333335</v>
      </c>
      <c r="BK3" s="1">
        <v>27.150208333333335</v>
      </c>
      <c r="BL3" s="1">
        <v>27.150208333333335</v>
      </c>
      <c r="BM3" s="1">
        <v>27.150208333333335</v>
      </c>
      <c r="BN3" s="1">
        <v>27.150208333333335</v>
      </c>
      <c r="BO3" s="1">
        <v>27.150208333333335</v>
      </c>
      <c r="BP3" s="1">
        <v>27.150208333333335</v>
      </c>
      <c r="BQ3" s="1">
        <v>27.150208333333335</v>
      </c>
      <c r="BR3" s="1">
        <v>27.150208333333335</v>
      </c>
      <c r="BS3" s="1">
        <v>27.150208333333335</v>
      </c>
      <c r="BT3" s="1">
        <v>27.150208333333335</v>
      </c>
      <c r="BU3" s="1">
        <v>27.150208333333335</v>
      </c>
      <c r="BV3" s="1">
        <v>27.150208333333335</v>
      </c>
      <c r="BW3" s="1">
        <v>27.150208333333335</v>
      </c>
      <c r="BX3" s="1">
        <v>27.150208333333335</v>
      </c>
      <c r="BY3" s="1">
        <v>27.150208333333335</v>
      </c>
      <c r="BZ3" s="1">
        <v>27.150208333333335</v>
      </c>
      <c r="CA3" s="1">
        <v>27.150208333333335</v>
      </c>
      <c r="CB3" s="1">
        <v>27.150208333333335</v>
      </c>
      <c r="CC3" s="1">
        <v>27.150208333333335</v>
      </c>
      <c r="CD3" s="1">
        <v>27.150208333333335</v>
      </c>
      <c r="CE3" s="1">
        <v>27.150208333333335</v>
      </c>
      <c r="CF3" s="1">
        <v>25.792697916666668</v>
      </c>
      <c r="CG3" s="1">
        <v>25.792697916666668</v>
      </c>
      <c r="CH3" s="1">
        <v>25.792697916666668</v>
      </c>
      <c r="CI3" s="1">
        <v>25.792697916666668</v>
      </c>
      <c r="CJ3" s="1">
        <v>25.792697916666668</v>
      </c>
      <c r="CK3" s="1">
        <v>25.792697916666668</v>
      </c>
      <c r="CL3" s="1">
        <v>25.792697916666668</v>
      </c>
      <c r="CM3" s="1">
        <v>25.792697916666668</v>
      </c>
      <c r="CN3" s="1">
        <v>25.792697916666668</v>
      </c>
      <c r="CO3" s="1">
        <v>25.792697916666668</v>
      </c>
      <c r="CP3" s="1">
        <v>25.792697916666668</v>
      </c>
      <c r="CQ3" s="1">
        <v>25.792697916666668</v>
      </c>
      <c r="CR3" s="1">
        <v>25.792697916666668</v>
      </c>
      <c r="CS3" s="1">
        <v>25.792697916666668</v>
      </c>
      <c r="CT3" s="1">
        <v>25.792697916666668</v>
      </c>
      <c r="CU3" s="1">
        <v>25.792697916666668</v>
      </c>
      <c r="CV3" s="1">
        <v>25.792697916666668</v>
      </c>
      <c r="CW3" s="1">
        <v>25.792697916666668</v>
      </c>
      <c r="CX3" s="1">
        <v>25.792697916666668</v>
      </c>
      <c r="CY3" s="1">
        <v>25.792697916666668</v>
      </c>
      <c r="CZ3" s="1">
        <v>25.792697916666668</v>
      </c>
      <c r="DA3" s="1">
        <v>25.792697916666668</v>
      </c>
      <c r="DB3" s="1">
        <v>25.792697916666668</v>
      </c>
      <c r="DC3" s="1">
        <v>25.792697916666668</v>
      </c>
      <c r="DD3" s="1">
        <v>25.792697916666668</v>
      </c>
      <c r="DE3" s="1">
        <v>25.792697916666668</v>
      </c>
      <c r="DF3" s="1">
        <v>25.792697916666668</v>
      </c>
      <c r="DG3" s="1">
        <v>25.792697916666668</v>
      </c>
      <c r="DH3" s="1">
        <v>25.792697916666668</v>
      </c>
      <c r="DI3" s="1">
        <v>25.792697916666668</v>
      </c>
      <c r="DJ3" s="1">
        <v>25.792697916666668</v>
      </c>
      <c r="DK3" s="1">
        <v>24.503063020833334</v>
      </c>
      <c r="DL3" s="1">
        <v>24.503063020833334</v>
      </c>
      <c r="DM3" s="1">
        <v>24.503063020833334</v>
      </c>
      <c r="DN3" s="1">
        <v>24.503063020833334</v>
      </c>
      <c r="DO3" s="1">
        <v>24.503063020833334</v>
      </c>
      <c r="DP3" s="1">
        <v>24.503063020833334</v>
      </c>
      <c r="DQ3" s="1">
        <v>24.503063020833334</v>
      </c>
      <c r="DR3" s="1">
        <v>24.503063020833334</v>
      </c>
      <c r="DS3" s="1">
        <v>24.503063020833334</v>
      </c>
      <c r="DT3" s="1">
        <v>24.503063020833334</v>
      </c>
      <c r="DU3" s="1">
        <v>24.503063020833334</v>
      </c>
      <c r="DV3" s="1">
        <v>24.503063020833334</v>
      </c>
      <c r="DW3" s="1">
        <v>24.503063020833334</v>
      </c>
      <c r="DX3" s="1">
        <v>24.503063020833334</v>
      </c>
      <c r="DY3" s="1">
        <v>24.503063020833334</v>
      </c>
      <c r="DZ3" s="1">
        <v>24.503063020833334</v>
      </c>
      <c r="EA3" s="1">
        <v>24.503063020833334</v>
      </c>
      <c r="EB3" s="1">
        <v>24.503063020833334</v>
      </c>
      <c r="EC3" s="1">
        <v>24.503063020833334</v>
      </c>
      <c r="ED3" s="1">
        <v>24.503063020833334</v>
      </c>
      <c r="EE3" s="1">
        <v>24.503063020833334</v>
      </c>
      <c r="EF3" s="1">
        <v>24.503063020833334</v>
      </c>
      <c r="EG3" s="1">
        <v>24.503063020833334</v>
      </c>
      <c r="EH3" s="1">
        <v>24.503063020833334</v>
      </c>
      <c r="EI3" s="1">
        <v>24.503063020833334</v>
      </c>
      <c r="EJ3" s="1">
        <v>24.503063020833334</v>
      </c>
      <c r="EK3" s="1">
        <v>24.503063020833334</v>
      </c>
      <c r="EL3" s="1">
        <v>24.503063020833334</v>
      </c>
      <c r="EM3" s="1">
        <v>23.277909869791664</v>
      </c>
      <c r="EN3" s="1">
        <v>23.277909869791664</v>
      </c>
      <c r="EO3" s="1">
        <v>23.277909869791664</v>
      </c>
      <c r="EP3" s="1">
        <v>23.277909869791664</v>
      </c>
      <c r="EQ3" s="1">
        <v>23.277909869791664</v>
      </c>
      <c r="ER3" s="1">
        <v>23.277909869791664</v>
      </c>
      <c r="ES3" s="1">
        <v>23.277909869791664</v>
      </c>
      <c r="ET3" s="1">
        <v>23.277909869791664</v>
      </c>
      <c r="EU3" s="1">
        <v>23.277909869791664</v>
      </c>
      <c r="EV3" s="1">
        <v>23.277909869791664</v>
      </c>
      <c r="EW3" s="1">
        <v>23.277909869791664</v>
      </c>
      <c r="EX3" s="1">
        <v>23.277909869791664</v>
      </c>
      <c r="EY3" s="1">
        <v>23.277909869791664</v>
      </c>
      <c r="EZ3" s="1">
        <v>23.277909869791664</v>
      </c>
      <c r="FA3" s="1">
        <v>23.277909869791664</v>
      </c>
      <c r="FB3" s="1">
        <v>23.277909869791664</v>
      </c>
      <c r="FC3" s="1">
        <v>23.277909869791664</v>
      </c>
      <c r="FD3" s="1">
        <v>23.277909869791664</v>
      </c>
      <c r="FE3" s="1">
        <v>23.277909869791664</v>
      </c>
      <c r="FF3" s="1">
        <v>23.277909869791664</v>
      </c>
      <c r="FG3" s="1">
        <v>23.277909869791664</v>
      </c>
      <c r="FH3" s="1">
        <v>23.277909869791664</v>
      </c>
      <c r="FI3" s="1">
        <v>23.277909869791664</v>
      </c>
      <c r="FJ3" s="1">
        <v>23.277909869791664</v>
      </c>
      <c r="FK3" s="1">
        <v>23.277909869791664</v>
      </c>
      <c r="FL3" s="1">
        <v>23.277909869791664</v>
      </c>
      <c r="FM3" s="1">
        <v>23.277909869791664</v>
      </c>
      <c r="FN3" s="1">
        <v>23.277909869791664</v>
      </c>
      <c r="FO3" s="1">
        <v>23.277909869791664</v>
      </c>
      <c r="FP3" s="1">
        <v>23.277909869791664</v>
      </c>
      <c r="FQ3" s="1">
        <v>23.277909869791664</v>
      </c>
      <c r="FR3" s="1">
        <v>22.11401437630208</v>
      </c>
      <c r="FS3" s="1">
        <v>22.11401437630208</v>
      </c>
      <c r="FT3" s="1">
        <v>22.11401437630208</v>
      </c>
      <c r="FU3" s="1">
        <v>22.11401437630208</v>
      </c>
      <c r="FV3" s="1">
        <v>22.11401437630208</v>
      </c>
      <c r="FW3" s="1">
        <v>22.11401437630208</v>
      </c>
      <c r="FX3" s="1">
        <v>22.11401437630208</v>
      </c>
      <c r="FY3" s="1">
        <v>22.11401437630208</v>
      </c>
      <c r="FZ3" s="1">
        <v>22.11401437630208</v>
      </c>
      <c r="GA3" s="1">
        <v>22.11401437630208</v>
      </c>
      <c r="GB3" s="1">
        <v>22.11401437630208</v>
      </c>
      <c r="GC3" s="1">
        <v>22.11401437630208</v>
      </c>
      <c r="GD3" s="1">
        <v>22.11401437630208</v>
      </c>
      <c r="GE3" s="1">
        <v>22.11401437630208</v>
      </c>
      <c r="GF3" s="1">
        <v>22.11401437630208</v>
      </c>
      <c r="GG3" s="1">
        <v>22.11401437630208</v>
      </c>
      <c r="GH3" s="1">
        <v>22.11401437630208</v>
      </c>
      <c r="GI3" s="1">
        <v>22.11401437630208</v>
      </c>
      <c r="GJ3" s="1">
        <v>22.11401437630208</v>
      </c>
      <c r="GK3" s="1">
        <v>22.11401437630208</v>
      </c>
      <c r="GL3" s="1">
        <v>22.11401437630208</v>
      </c>
      <c r="GM3" s="1">
        <v>22.11401437630208</v>
      </c>
      <c r="GN3" s="1">
        <v>22.11401437630208</v>
      </c>
      <c r="GO3" s="1">
        <v>22.11401437630208</v>
      </c>
      <c r="GP3" s="1">
        <v>22.11401437630208</v>
      </c>
      <c r="GQ3" s="1">
        <v>22.11401437630208</v>
      </c>
      <c r="GR3" s="1">
        <v>22.11401437630208</v>
      </c>
      <c r="GS3" s="1">
        <v>22.11401437630208</v>
      </c>
      <c r="GT3" s="1">
        <v>22.11401437630208</v>
      </c>
      <c r="GU3" s="1">
        <v>22.11401437630208</v>
      </c>
      <c r="GV3" s="1">
        <v>21.008313657486973</v>
      </c>
      <c r="GW3" s="1">
        <v>21.008313657486973</v>
      </c>
      <c r="GX3" s="1">
        <v>21.008313657486973</v>
      </c>
      <c r="GY3" s="1">
        <v>21.008313657486973</v>
      </c>
      <c r="GZ3" s="1">
        <v>21.008313657486973</v>
      </c>
      <c r="HA3" s="1">
        <v>21.008313657486973</v>
      </c>
      <c r="HB3" s="1">
        <v>21.008313657486973</v>
      </c>
      <c r="HC3" s="1">
        <v>21.008313657486973</v>
      </c>
      <c r="HD3" s="1">
        <v>21.008313657486973</v>
      </c>
      <c r="HE3" s="1">
        <v>21.008313657486973</v>
      </c>
      <c r="HF3" s="1">
        <v>21.008313657486973</v>
      </c>
      <c r="HG3" s="1">
        <v>21.008313657486973</v>
      </c>
      <c r="HH3" s="1">
        <v>21.008313657486973</v>
      </c>
      <c r="HI3" s="1">
        <v>21.008313657486973</v>
      </c>
      <c r="HJ3" s="1">
        <v>21.008313657486973</v>
      </c>
      <c r="HK3" s="1">
        <v>21.008313657486973</v>
      </c>
      <c r="HL3" s="1">
        <v>21.008313657486973</v>
      </c>
      <c r="HM3" s="1">
        <v>21.008313657486973</v>
      </c>
      <c r="HN3" s="1">
        <v>21.008313657486973</v>
      </c>
      <c r="HO3" s="1">
        <v>21.008313657486973</v>
      </c>
      <c r="HP3" s="1">
        <v>21.008313657486973</v>
      </c>
      <c r="HQ3" s="1">
        <v>21.008313657486973</v>
      </c>
      <c r="HR3" s="1">
        <v>21.008313657486973</v>
      </c>
      <c r="HS3" s="1">
        <v>21.008313657486973</v>
      </c>
      <c r="HT3" s="1">
        <v>21.008313657486973</v>
      </c>
      <c r="HU3" s="1">
        <v>21.008313657486973</v>
      </c>
      <c r="HV3" s="1">
        <v>21.008313657486973</v>
      </c>
      <c r="HW3" s="1">
        <v>21.008313657486973</v>
      </c>
      <c r="HX3" s="1">
        <v>21.008313657486973</v>
      </c>
      <c r="HY3" s="1">
        <v>21.008313657486973</v>
      </c>
      <c r="HZ3" s="1">
        <v>21.008313657486973</v>
      </c>
      <c r="IA3" s="1">
        <v>19.957897974612628</v>
      </c>
      <c r="IB3" s="1">
        <v>19.957897974612628</v>
      </c>
      <c r="IC3" s="1">
        <v>19.957897974612628</v>
      </c>
      <c r="ID3" s="1">
        <v>19.957897974612628</v>
      </c>
      <c r="IE3" s="1">
        <v>19.957897974612628</v>
      </c>
      <c r="IF3" s="1">
        <v>19.957897974612628</v>
      </c>
      <c r="IG3" s="1">
        <v>19.957897974612628</v>
      </c>
      <c r="IH3" s="1">
        <v>19.957897974612628</v>
      </c>
      <c r="II3" s="1">
        <v>19.957897974612628</v>
      </c>
      <c r="IJ3" s="1">
        <v>19.957897974612628</v>
      </c>
      <c r="IK3" s="1">
        <v>19.957897974612628</v>
      </c>
      <c r="IL3" s="1">
        <v>19.957897974612628</v>
      </c>
      <c r="IM3" s="1">
        <v>19.957897974612628</v>
      </c>
      <c r="IN3" s="1">
        <v>19.957897974612628</v>
      </c>
      <c r="IO3" s="1">
        <v>19.957897974612628</v>
      </c>
      <c r="IP3" s="1">
        <v>19.957897974612628</v>
      </c>
      <c r="IQ3" s="1">
        <v>19.957897974612628</v>
      </c>
      <c r="IR3" s="1">
        <v>19.957897974612628</v>
      </c>
      <c r="IS3" s="1">
        <v>19.957897974612628</v>
      </c>
      <c r="IT3" s="1">
        <v>19.957897974612628</v>
      </c>
      <c r="IU3" s="1">
        <v>19.957897974612628</v>
      </c>
      <c r="IV3" s="1">
        <v>19.957897974612628</v>
      </c>
      <c r="IW3" s="1">
        <v>19.957897974612628</v>
      </c>
      <c r="IX3" s="1">
        <v>19.957897974612628</v>
      </c>
      <c r="IY3" s="1">
        <v>19.957897974612628</v>
      </c>
      <c r="IZ3" s="1">
        <v>19.957897974612628</v>
      </c>
      <c r="JA3" s="1">
        <v>19.957897974612628</v>
      </c>
      <c r="JB3" s="1">
        <v>19.957897974612628</v>
      </c>
      <c r="JC3" s="1">
        <v>19.957897974612628</v>
      </c>
      <c r="JD3" s="1">
        <v>19.957897974612628</v>
      </c>
      <c r="JE3" s="1">
        <v>18.960003075881996</v>
      </c>
      <c r="JF3" s="1">
        <v>18.960003075881996</v>
      </c>
      <c r="JG3" s="1">
        <v>18.960003075881996</v>
      </c>
      <c r="JH3" s="1">
        <v>18.960003075881996</v>
      </c>
      <c r="JI3" s="1">
        <v>18.960003075881996</v>
      </c>
      <c r="JJ3" s="1">
        <v>18.960003075881996</v>
      </c>
      <c r="JK3" s="1">
        <v>18.960003075881996</v>
      </c>
      <c r="JL3" s="1">
        <v>18.960003075881996</v>
      </c>
      <c r="JM3" s="1">
        <v>18.960003075881996</v>
      </c>
      <c r="JN3" s="1">
        <v>18.960003075881996</v>
      </c>
      <c r="JO3" s="1">
        <v>18.960003075881996</v>
      </c>
      <c r="JP3" s="1">
        <v>18.960003075881996</v>
      </c>
      <c r="JQ3" s="1">
        <v>18.960003075881996</v>
      </c>
      <c r="JR3" s="1">
        <v>18.960003075881996</v>
      </c>
      <c r="JS3" s="1">
        <v>18.960003075881996</v>
      </c>
      <c r="JT3" s="1">
        <v>18.960003075881996</v>
      </c>
      <c r="JU3" s="1">
        <v>18.960003075881996</v>
      </c>
      <c r="JV3" s="1">
        <v>18.960003075881996</v>
      </c>
      <c r="JW3" s="1">
        <v>18.960003075881996</v>
      </c>
      <c r="JX3" s="1">
        <v>18.960003075881996</v>
      </c>
      <c r="JY3" s="1">
        <v>18.960003075881996</v>
      </c>
      <c r="JZ3" s="1">
        <v>18.960003075881996</v>
      </c>
      <c r="KA3" s="1">
        <v>18.960003075881996</v>
      </c>
      <c r="KB3" s="1">
        <v>18.960003075881996</v>
      </c>
      <c r="KC3" s="1">
        <v>18.960003075881996</v>
      </c>
      <c r="KD3" s="1">
        <v>18.960003075881996</v>
      </c>
      <c r="KE3" s="1">
        <v>18.960003075881996</v>
      </c>
      <c r="KF3" s="1">
        <v>18.960003075881996</v>
      </c>
      <c r="KG3" s="1">
        <v>18.960003075881996</v>
      </c>
      <c r="KH3" s="1">
        <v>18.960003075881996</v>
      </c>
      <c r="KI3" s="1">
        <v>18.960003075881996</v>
      </c>
      <c r="KJ3" s="1">
        <v>18.012002922087895</v>
      </c>
      <c r="KK3" s="1">
        <v>18.012002922087895</v>
      </c>
      <c r="KL3" s="1">
        <v>18.012002922087895</v>
      </c>
      <c r="KM3" s="1">
        <v>18.012002922087895</v>
      </c>
      <c r="KN3" s="1">
        <v>18.012002922087895</v>
      </c>
      <c r="KO3" s="1">
        <v>18.012002922087895</v>
      </c>
      <c r="KP3" s="1">
        <v>18.012002922087895</v>
      </c>
      <c r="KQ3" s="1">
        <v>18.012002922087895</v>
      </c>
      <c r="KR3" s="1">
        <v>18.012002922087895</v>
      </c>
      <c r="KS3" s="1">
        <v>18.012002922087895</v>
      </c>
      <c r="KT3" s="1">
        <v>18.012002922087895</v>
      </c>
      <c r="KU3" s="1">
        <v>18.012002922087895</v>
      </c>
      <c r="KV3" s="1">
        <v>18.012002922087895</v>
      </c>
      <c r="KW3" s="1">
        <v>18.012002922087895</v>
      </c>
      <c r="KX3" s="1">
        <v>18.012002922087895</v>
      </c>
      <c r="KY3" s="1">
        <v>18.012002922087895</v>
      </c>
      <c r="KZ3" s="1">
        <v>18.012002922087895</v>
      </c>
      <c r="LA3" s="1">
        <v>18.012002922087895</v>
      </c>
      <c r="LB3" s="1">
        <v>18.012002922087895</v>
      </c>
      <c r="LC3" s="1">
        <v>18.012002922087895</v>
      </c>
      <c r="LD3" s="1">
        <v>18.012002922087895</v>
      </c>
      <c r="LE3" s="1">
        <v>18.012002922087895</v>
      </c>
      <c r="LF3" s="1">
        <v>18.012002922087895</v>
      </c>
      <c r="LG3" s="1">
        <v>18.012002922087895</v>
      </c>
      <c r="LH3" s="1">
        <v>18.012002922087895</v>
      </c>
      <c r="LI3" s="1">
        <v>18.012002922087895</v>
      </c>
      <c r="LJ3" s="1">
        <v>18.012002922087895</v>
      </c>
      <c r="LK3" s="1">
        <v>18.012002922087895</v>
      </c>
      <c r="LL3" s="1">
        <v>18.012002922087895</v>
      </c>
      <c r="LM3" s="1">
        <v>18.012002922087895</v>
      </c>
      <c r="LN3" s="1">
        <v>18.012002922087895</v>
      </c>
      <c r="LO3" s="1">
        <v>17.111402775983507</v>
      </c>
      <c r="LP3" s="1">
        <v>17.111402775983507</v>
      </c>
      <c r="LQ3" s="1">
        <v>17.111402775983507</v>
      </c>
      <c r="LR3" s="1">
        <v>17.111402775983507</v>
      </c>
      <c r="LS3" s="1">
        <v>17.111402775983507</v>
      </c>
      <c r="LT3" s="1">
        <v>17.111402775983507</v>
      </c>
      <c r="LU3" s="1">
        <v>17.111402775983507</v>
      </c>
      <c r="LV3" s="1">
        <v>17.111402775983507</v>
      </c>
    </row>
    <row r="4" spans="1:334" x14ac:dyDescent="0.25">
      <c r="A4" t="s">
        <v>1</v>
      </c>
      <c r="B4" s="1">
        <f>SUM($B$3:B3)</f>
        <v>31.666666666666671</v>
      </c>
      <c r="C4" s="1">
        <f>SUM($B$3:C3)</f>
        <v>63.333333333333343</v>
      </c>
      <c r="D4" s="1">
        <f>SUM($B$3:D3)</f>
        <v>95.000000000000014</v>
      </c>
      <c r="E4" s="1">
        <f>SUM($B$3:E3)</f>
        <v>126.66666666666669</v>
      </c>
      <c r="F4" s="1">
        <f>SUM($B$3:F3)</f>
        <v>158.33333333333337</v>
      </c>
      <c r="G4" s="1">
        <f>SUM($B$3:G3)</f>
        <v>190.00000000000006</v>
      </c>
      <c r="H4" s="1">
        <f>SUM($B$3:H3)</f>
        <v>221.66666666666674</v>
      </c>
      <c r="I4" s="1">
        <f>SUM($B$3:I3)</f>
        <v>253.33333333333343</v>
      </c>
      <c r="J4" s="1">
        <f>SUM($B$3:J3)</f>
        <v>285.00000000000011</v>
      </c>
      <c r="K4" s="1">
        <f>SUM($B$3:K3)</f>
        <v>316.6666666666668</v>
      </c>
      <c r="L4" s="1">
        <f>SUM($B$3:L3)</f>
        <v>348.33333333333348</v>
      </c>
      <c r="M4" s="1">
        <f>SUM($B$3:M3)</f>
        <v>380.00000000000017</v>
      </c>
      <c r="N4" s="1">
        <f>SUM($B$3:N3)</f>
        <v>411.66666666666686</v>
      </c>
      <c r="O4" s="1">
        <f>SUM($B$3:O3)</f>
        <v>443.33333333333354</v>
      </c>
      <c r="P4" s="1">
        <f>SUM($B$3:P3)</f>
        <v>475.00000000000023</v>
      </c>
      <c r="Q4" s="1">
        <f>SUM($B$3:Q3)</f>
        <v>506.66666666666691</v>
      </c>
      <c r="R4" s="1">
        <f>SUM($B$3:R3)</f>
        <v>536.75000000000023</v>
      </c>
      <c r="S4" s="1">
        <f>SUM($B$3:S3)</f>
        <v>566.8333333333336</v>
      </c>
      <c r="T4" s="1">
        <f>SUM($B$3:T3)</f>
        <v>596.91666666666697</v>
      </c>
      <c r="U4" s="1">
        <f>SUM($B$3:U3)</f>
        <v>627.00000000000034</v>
      </c>
      <c r="V4" s="1">
        <f>SUM($B$3:V3)</f>
        <v>657.08333333333371</v>
      </c>
      <c r="W4" s="1">
        <f>SUM($B$3:W3)</f>
        <v>687.16666666666708</v>
      </c>
      <c r="X4" s="1">
        <f>SUM($B$3:X3)</f>
        <v>717.25000000000045</v>
      </c>
      <c r="Y4" s="1">
        <f>SUM($B$3:Y3)</f>
        <v>745.82916666666711</v>
      </c>
      <c r="Z4" s="1">
        <f>SUM($B$3:Z3)</f>
        <v>774.40833333333376</v>
      </c>
      <c r="AA4" s="1">
        <f>SUM($B$3:AA3)</f>
        <v>802.98750000000041</v>
      </c>
      <c r="AB4" s="1">
        <f>SUM($B$3:AB3)</f>
        <v>831.56666666666706</v>
      </c>
      <c r="AC4" s="1">
        <f>SUM($B$3:AC3)</f>
        <v>860.14583333333371</v>
      </c>
      <c r="AD4" s="1">
        <f>SUM($B$3:AD3)</f>
        <v>888.72500000000036</v>
      </c>
      <c r="AE4" s="1">
        <f>SUM($B$3:AE3)</f>
        <v>917.30416666666702</v>
      </c>
      <c r="AF4" s="1">
        <f>SUM($B$3:AF3)</f>
        <v>945.88333333333367</v>
      </c>
      <c r="AG4" s="1">
        <f>SUM($B$3:AG3)</f>
        <v>974.46250000000032</v>
      </c>
      <c r="AH4" s="1">
        <f>SUM($B$3:AH3)</f>
        <v>1003.041666666667</v>
      </c>
      <c r="AI4" s="1">
        <f>SUM($B$3:AI3)</f>
        <v>1031.6208333333336</v>
      </c>
      <c r="AJ4" s="1">
        <f>SUM($B$3:AJ3)</f>
        <v>1060.2000000000003</v>
      </c>
      <c r="AK4" s="1">
        <f>SUM($B$3:AK3)</f>
        <v>1088.7791666666669</v>
      </c>
      <c r="AL4" s="1">
        <f>SUM($B$3:AL3)</f>
        <v>1117.3583333333336</v>
      </c>
      <c r="AM4" s="1">
        <f>SUM($B$3:AM3)</f>
        <v>1145.9375000000002</v>
      </c>
      <c r="AN4" s="1">
        <f>SUM($B$3:AN3)</f>
        <v>1174.5166666666669</v>
      </c>
      <c r="AO4" s="1">
        <f>SUM($B$3:AO3)</f>
        <v>1203.0958333333335</v>
      </c>
      <c r="AP4" s="1">
        <f>SUM($B$3:AP3)</f>
        <v>1231.6750000000002</v>
      </c>
      <c r="AQ4" s="1">
        <f>SUM($B$3:AQ3)</f>
        <v>1260.2541666666668</v>
      </c>
      <c r="AR4" s="1">
        <f>SUM($B$3:AR3)</f>
        <v>1288.8333333333335</v>
      </c>
      <c r="AS4" s="1">
        <f>SUM($B$3:AS3)</f>
        <v>1317.4125000000001</v>
      </c>
      <c r="AT4" s="1">
        <f>SUM($B$3:AT3)</f>
        <v>1345.9916666666668</v>
      </c>
      <c r="AU4" s="1">
        <f>SUM($B$3:AU3)</f>
        <v>1374.5708333333334</v>
      </c>
      <c r="AV4" s="1">
        <f>SUM($B$3:AV3)</f>
        <v>1403.15</v>
      </c>
      <c r="AW4" s="1">
        <f>SUM($B$3:AW3)</f>
        <v>1431.7291666666667</v>
      </c>
      <c r="AX4" s="1">
        <f>SUM($B$3:AX3)</f>
        <v>1460.3083333333334</v>
      </c>
      <c r="AY4" s="1">
        <f>SUM($B$3:AY3)</f>
        <v>1488.8875</v>
      </c>
      <c r="AZ4" s="1">
        <f>SUM($B$3:AZ3)</f>
        <v>1517.4666666666667</v>
      </c>
      <c r="BA4" s="1">
        <f>SUM($B$3:BA3)</f>
        <v>1544.6168749999999</v>
      </c>
      <c r="BB4" s="1">
        <f>SUM($B$3:BB3)</f>
        <v>1571.7670833333332</v>
      </c>
      <c r="BC4" s="1">
        <f>SUM($B$3:BC3)</f>
        <v>1598.9172916666664</v>
      </c>
      <c r="BD4" s="1">
        <f>SUM($B$3:BD3)</f>
        <v>1626.0674999999997</v>
      </c>
      <c r="BE4" s="1">
        <f>SUM($B$3:BE3)</f>
        <v>1653.2177083333329</v>
      </c>
      <c r="BF4" s="1">
        <f>SUM($B$3:BF3)</f>
        <v>1680.3679166666661</v>
      </c>
      <c r="BG4" s="1">
        <f>SUM($B$3:BG3)</f>
        <v>1707.5181249999994</v>
      </c>
      <c r="BH4" s="1">
        <f>SUM($B$3:BH3)</f>
        <v>1734.6683333333326</v>
      </c>
      <c r="BI4" s="1">
        <f>SUM($B$3:BI3)</f>
        <v>1761.8185416666659</v>
      </c>
      <c r="BJ4" s="1">
        <f>SUM($B$3:BJ3)</f>
        <v>1788.9687499999991</v>
      </c>
      <c r="BK4" s="1">
        <f>SUM($B$3:BK3)</f>
        <v>1816.1189583333323</v>
      </c>
      <c r="BL4" s="1">
        <f>SUM($B$3:BL3)</f>
        <v>1843.2691666666656</v>
      </c>
      <c r="BM4" s="1">
        <f>SUM($B$3:BM3)</f>
        <v>1870.4193749999988</v>
      </c>
      <c r="BN4" s="1">
        <f>SUM($B$3:BN3)</f>
        <v>1897.569583333332</v>
      </c>
      <c r="BO4" s="1">
        <f>SUM($B$3:BO3)</f>
        <v>1924.7197916666653</v>
      </c>
      <c r="BP4" s="1">
        <f>SUM($B$3:BP3)</f>
        <v>1951.8699999999985</v>
      </c>
      <c r="BQ4" s="1">
        <f>SUM($B$3:BQ3)</f>
        <v>1979.0202083333318</v>
      </c>
      <c r="BR4" s="1">
        <f>SUM($B$3:BR3)</f>
        <v>2006.170416666665</v>
      </c>
      <c r="BS4" s="1">
        <f>SUM($B$3:BS3)</f>
        <v>2033.3206249999982</v>
      </c>
      <c r="BT4" s="1">
        <f>SUM($B$3:BT3)</f>
        <v>2060.4708333333315</v>
      </c>
      <c r="BU4" s="1">
        <f>SUM($B$3:BU3)</f>
        <v>2087.621041666665</v>
      </c>
      <c r="BV4" s="1">
        <f>SUM($B$3:BV3)</f>
        <v>2114.7712499999984</v>
      </c>
      <c r="BW4" s="1">
        <f>SUM($B$3:BW3)</f>
        <v>2141.9214583333319</v>
      </c>
      <c r="BX4" s="1">
        <f>SUM($B$3:BX3)</f>
        <v>2169.0716666666654</v>
      </c>
      <c r="BY4" s="1">
        <f>SUM($B$3:BY3)</f>
        <v>2196.2218749999988</v>
      </c>
      <c r="BZ4" s="1">
        <f>SUM($B$3:BZ3)</f>
        <v>2223.3720833333323</v>
      </c>
      <c r="CA4" s="1">
        <f>SUM($B$3:CA3)</f>
        <v>2250.5222916666658</v>
      </c>
      <c r="CB4" s="1">
        <f>SUM($B$3:CB3)</f>
        <v>2277.6724999999992</v>
      </c>
      <c r="CC4" s="1">
        <f>SUM($B$3:CC3)</f>
        <v>2304.8227083333327</v>
      </c>
      <c r="CD4" s="1">
        <f>SUM($B$3:CD3)</f>
        <v>2331.9729166666662</v>
      </c>
      <c r="CE4" s="1">
        <f>SUM($B$3:CE3)</f>
        <v>2359.1231249999996</v>
      </c>
      <c r="CF4" s="1">
        <f>SUM($B$3:CF3)</f>
        <v>2384.9158229166665</v>
      </c>
      <c r="CG4" s="1">
        <f>SUM($B$3:CG3)</f>
        <v>2410.7085208333333</v>
      </c>
      <c r="CH4" s="1">
        <f>SUM($B$3:CH3)</f>
        <v>2436.5012187500001</v>
      </c>
      <c r="CI4" s="1">
        <f>SUM($B$3:CI3)</f>
        <v>2462.293916666667</v>
      </c>
      <c r="CJ4" s="1">
        <f>SUM($B$3:CJ3)</f>
        <v>2488.0866145833338</v>
      </c>
      <c r="CK4" s="1">
        <f>SUM($B$3:CK3)</f>
        <v>2513.8793125000007</v>
      </c>
      <c r="CL4" s="1">
        <f>SUM($B$3:CL3)</f>
        <v>2539.6720104166675</v>
      </c>
      <c r="CM4" s="1">
        <f>SUM($B$3:CM3)</f>
        <v>2565.4647083333343</v>
      </c>
      <c r="CN4" s="1">
        <f>SUM($B$3:CN3)</f>
        <v>2591.2574062500012</v>
      </c>
      <c r="CO4" s="1">
        <f>SUM($B$3:CO3)</f>
        <v>2617.050104166668</v>
      </c>
      <c r="CP4" s="1">
        <f>SUM($B$3:CP3)</f>
        <v>2642.8428020833348</v>
      </c>
      <c r="CQ4" s="1">
        <f>SUM($B$3:CQ3)</f>
        <v>2668.6355000000017</v>
      </c>
      <c r="CR4" s="1">
        <f>SUM($B$3:CR3)</f>
        <v>2694.4281979166685</v>
      </c>
      <c r="CS4" s="1">
        <f>SUM($B$3:CS3)</f>
        <v>2720.2208958333354</v>
      </c>
      <c r="CT4" s="1">
        <f>SUM($B$3:CT3)</f>
        <v>2746.0135937500022</v>
      </c>
      <c r="CU4" s="1">
        <f>SUM($B$3:CU3)</f>
        <v>2771.806291666669</v>
      </c>
      <c r="CV4" s="1">
        <f>SUM($B$3:CV3)</f>
        <v>2797.5989895833359</v>
      </c>
      <c r="CW4" s="1">
        <f>SUM($B$3:CW3)</f>
        <v>2823.3916875000027</v>
      </c>
      <c r="CX4" s="1">
        <f>SUM($B$3:CX3)</f>
        <v>2849.1843854166696</v>
      </c>
      <c r="CY4" s="1">
        <f>SUM($B$3:CY3)</f>
        <v>2874.9770833333364</v>
      </c>
      <c r="CZ4" s="1">
        <f>SUM($B$3:CZ3)</f>
        <v>2900.7697812500032</v>
      </c>
      <c r="DA4" s="1">
        <f>SUM($B$3:DA3)</f>
        <v>2926.5624791666701</v>
      </c>
      <c r="DB4" s="1">
        <f>SUM($B$3:DB3)</f>
        <v>2952.3551770833369</v>
      </c>
      <c r="DC4" s="1">
        <f>SUM($B$3:DC3)</f>
        <v>2978.1478750000038</v>
      </c>
      <c r="DD4" s="1">
        <f>SUM($B$3:DD3)</f>
        <v>3003.9405729166706</v>
      </c>
      <c r="DE4" s="1">
        <f>SUM($B$3:DE3)</f>
        <v>3029.7332708333374</v>
      </c>
      <c r="DF4" s="1">
        <f>SUM($B$3:DF3)</f>
        <v>3055.5259687500043</v>
      </c>
      <c r="DG4" s="1">
        <f>SUM($B$3:DG3)</f>
        <v>3081.3186666666711</v>
      </c>
      <c r="DH4" s="1">
        <f>SUM($B$3:DH3)</f>
        <v>3107.1113645833379</v>
      </c>
      <c r="DI4" s="1">
        <f>SUM($B$3:DI3)</f>
        <v>3132.9040625000048</v>
      </c>
      <c r="DJ4" s="1">
        <f>SUM($B$3:DJ3)</f>
        <v>3158.6967604166716</v>
      </c>
      <c r="DK4" s="1">
        <f>SUM($B$3:DK3)</f>
        <v>3183.1998234375051</v>
      </c>
      <c r="DL4" s="1">
        <f>SUM($B$3:DL3)</f>
        <v>3207.7028864583385</v>
      </c>
      <c r="DM4" s="1">
        <f>SUM($B$3:DM3)</f>
        <v>3232.205949479172</v>
      </c>
      <c r="DN4" s="1">
        <f>SUM($B$3:DN3)</f>
        <v>3256.7090125000054</v>
      </c>
      <c r="DO4" s="1">
        <f>SUM($B$3:DO3)</f>
        <v>3281.2120755208389</v>
      </c>
      <c r="DP4" s="1">
        <f>SUM($B$3:DP3)</f>
        <v>3305.7151385416723</v>
      </c>
      <c r="DQ4" s="1">
        <f>SUM($B$3:DQ3)</f>
        <v>3330.2182015625058</v>
      </c>
      <c r="DR4" s="1">
        <f>SUM($B$3:DR3)</f>
        <v>3354.7212645833392</v>
      </c>
      <c r="DS4" s="1">
        <f>SUM($B$3:DS3)</f>
        <v>3379.2243276041727</v>
      </c>
      <c r="DT4" s="1">
        <f>SUM($B$3:DT3)</f>
        <v>3403.7273906250061</v>
      </c>
      <c r="DU4" s="1">
        <f>SUM($B$3:DU3)</f>
        <v>3428.2304536458396</v>
      </c>
      <c r="DV4" s="1">
        <f>SUM($B$3:DV3)</f>
        <v>3452.733516666673</v>
      </c>
      <c r="DW4" s="1">
        <f>SUM($B$3:DW3)</f>
        <v>3477.2365796875065</v>
      </c>
      <c r="DX4" s="1">
        <f>SUM($B$3:DX3)</f>
        <v>3501.7396427083399</v>
      </c>
      <c r="DY4" s="1">
        <f>SUM($B$3:DY3)</f>
        <v>3526.2427057291734</v>
      </c>
      <c r="DZ4" s="1">
        <f>SUM($B$3:DZ3)</f>
        <v>3550.7457687500068</v>
      </c>
      <c r="EA4" s="1">
        <f>SUM($B$3:EA3)</f>
        <v>3575.2488317708403</v>
      </c>
      <c r="EB4" s="1">
        <f>SUM($B$3:EB3)</f>
        <v>3599.7518947916737</v>
      </c>
      <c r="EC4" s="1">
        <f>SUM($B$3:EC3)</f>
        <v>3624.2549578125072</v>
      </c>
      <c r="ED4" s="1">
        <f>SUM($B$3:ED3)</f>
        <v>3648.7580208333407</v>
      </c>
      <c r="EE4" s="1">
        <f>SUM($B$3:EE3)</f>
        <v>3673.2610838541741</v>
      </c>
      <c r="EF4" s="1">
        <f>SUM($B$3:EF3)</f>
        <v>3697.7641468750076</v>
      </c>
      <c r="EG4" s="1">
        <f>SUM($B$3:EG3)</f>
        <v>3722.267209895841</v>
      </c>
      <c r="EH4" s="1">
        <f>SUM($B$3:EH3)</f>
        <v>3746.7702729166745</v>
      </c>
      <c r="EI4" s="1">
        <f>SUM($B$3:EI3)</f>
        <v>3771.2733359375079</v>
      </c>
      <c r="EJ4" s="1">
        <f>SUM($B$3:EJ3)</f>
        <v>3795.7763989583414</v>
      </c>
      <c r="EK4" s="1">
        <f>SUM($B$3:EK3)</f>
        <v>3820.2794619791748</v>
      </c>
      <c r="EL4" s="1">
        <f>SUM($B$3:EL3)</f>
        <v>3844.7825250000083</v>
      </c>
      <c r="EM4" s="1">
        <f>SUM($B$3:EM3)</f>
        <v>3868.0604348697998</v>
      </c>
      <c r="EN4" s="1">
        <f>SUM($B$3:EN3)</f>
        <v>3891.3383447395913</v>
      </c>
      <c r="EO4" s="1">
        <f>SUM($B$3:EO3)</f>
        <v>3914.6162546093828</v>
      </c>
      <c r="EP4" s="1">
        <f>SUM($B$3:EP3)</f>
        <v>3937.8941644791744</v>
      </c>
      <c r="EQ4" s="1">
        <f>SUM($B$3:EQ3)</f>
        <v>3961.1720743489659</v>
      </c>
      <c r="ER4" s="1">
        <f>SUM($B$3:ER3)</f>
        <v>3984.4499842187574</v>
      </c>
      <c r="ES4" s="1">
        <f>SUM($B$3:ES3)</f>
        <v>4007.727894088549</v>
      </c>
      <c r="ET4" s="1">
        <f>SUM($B$3:ET3)</f>
        <v>4031.0058039583405</v>
      </c>
      <c r="EU4" s="1">
        <f>SUM($B$3:EU3)</f>
        <v>4054.283713828132</v>
      </c>
      <c r="EV4" s="1">
        <f>SUM($B$3:EV3)</f>
        <v>4077.5616236979236</v>
      </c>
      <c r="EW4" s="1">
        <f>SUM($B$3:EW3)</f>
        <v>4100.8395335677151</v>
      </c>
      <c r="EX4" s="1">
        <f>SUM($B$3:EX3)</f>
        <v>4124.1174434375071</v>
      </c>
      <c r="EY4" s="1">
        <f>SUM($B$3:EY3)</f>
        <v>4147.395353307299</v>
      </c>
      <c r="EZ4" s="1">
        <f>SUM($B$3:EZ3)</f>
        <v>4170.673263177091</v>
      </c>
      <c r="FA4" s="1">
        <f>SUM($B$3:FA3)</f>
        <v>4193.951173046883</v>
      </c>
      <c r="FB4" s="1">
        <f>SUM($B$3:FB3)</f>
        <v>4217.229082916675</v>
      </c>
      <c r="FC4" s="1">
        <f>SUM($B$3:FC3)</f>
        <v>4240.506992786467</v>
      </c>
      <c r="FD4" s="1">
        <f>SUM($B$3:FD3)</f>
        <v>4263.784902656259</v>
      </c>
      <c r="FE4" s="1">
        <f>SUM($B$3:FE3)</f>
        <v>4287.0628125260509</v>
      </c>
      <c r="FF4" s="1">
        <f>SUM($B$3:FF3)</f>
        <v>4310.3407223958429</v>
      </c>
      <c r="FG4" s="1">
        <f>SUM($B$3:FG3)</f>
        <v>4333.6186322656349</v>
      </c>
      <c r="FH4" s="1">
        <f>SUM($B$3:FH3)</f>
        <v>4356.8965421354269</v>
      </c>
      <c r="FI4" s="1">
        <f>SUM($B$3:FI3)</f>
        <v>4380.1744520052189</v>
      </c>
      <c r="FJ4" s="1">
        <f>SUM($B$3:FJ3)</f>
        <v>4403.4523618750109</v>
      </c>
      <c r="FK4" s="1">
        <f>SUM($B$3:FK3)</f>
        <v>4426.7302717448028</v>
      </c>
      <c r="FL4" s="1">
        <f>SUM($B$3:FL3)</f>
        <v>4450.0081816145948</v>
      </c>
      <c r="FM4" s="1">
        <f>SUM($B$3:FM3)</f>
        <v>4473.2860914843868</v>
      </c>
      <c r="FN4" s="1">
        <f>SUM($B$3:FN3)</f>
        <v>4496.5640013541788</v>
      </c>
      <c r="FO4" s="1">
        <f>SUM($B$3:FO3)</f>
        <v>4519.8419112239708</v>
      </c>
      <c r="FP4" s="1">
        <f>SUM($B$3:FP3)</f>
        <v>4543.1198210937628</v>
      </c>
      <c r="FQ4" s="1">
        <f>SUM($B$3:FQ3)</f>
        <v>4566.3977309635547</v>
      </c>
      <c r="FR4" s="1">
        <f>SUM($B$3:FR3)</f>
        <v>4588.511745339857</v>
      </c>
      <c r="FS4" s="1">
        <f>SUM($B$3:FS3)</f>
        <v>4610.6257597161593</v>
      </c>
      <c r="FT4" s="1">
        <f>SUM($B$3:FT3)</f>
        <v>4632.7397740924616</v>
      </c>
      <c r="FU4" s="1">
        <f>SUM($B$3:FU3)</f>
        <v>4654.8537884687639</v>
      </c>
      <c r="FV4" s="1">
        <f>SUM($B$3:FV3)</f>
        <v>4676.9678028450662</v>
      </c>
      <c r="FW4" s="1">
        <f>SUM($B$3:FW3)</f>
        <v>4699.0818172213685</v>
      </c>
      <c r="FX4" s="1">
        <f>SUM($B$3:FX3)</f>
        <v>4721.1958315976708</v>
      </c>
      <c r="FY4" s="1">
        <f>SUM($B$3:FY3)</f>
        <v>4743.3098459739731</v>
      </c>
      <c r="FZ4" s="1">
        <f>SUM($B$3:FZ3)</f>
        <v>4765.4238603502754</v>
      </c>
      <c r="GA4" s="1">
        <f>SUM($B$3:GA3)</f>
        <v>4787.5378747265777</v>
      </c>
      <c r="GB4" s="1">
        <f>SUM($B$3:GB3)</f>
        <v>4809.65188910288</v>
      </c>
      <c r="GC4" s="1">
        <f>SUM($B$3:GC3)</f>
        <v>4831.7659034791823</v>
      </c>
      <c r="GD4" s="1">
        <f>SUM($B$3:GD3)</f>
        <v>4853.8799178554846</v>
      </c>
      <c r="GE4" s="1">
        <f>SUM($B$3:GE3)</f>
        <v>4875.9939322317869</v>
      </c>
      <c r="GF4" s="1">
        <f>SUM($B$3:GF3)</f>
        <v>4898.1079466080892</v>
      </c>
      <c r="GG4" s="1">
        <f>SUM($B$3:GG3)</f>
        <v>4920.2219609843914</v>
      </c>
      <c r="GH4" s="1">
        <f>SUM($B$3:GH3)</f>
        <v>4942.3359753606937</v>
      </c>
      <c r="GI4" s="1">
        <f>SUM($B$3:GI3)</f>
        <v>4964.449989736996</v>
      </c>
      <c r="GJ4" s="1">
        <f>SUM($B$3:GJ3)</f>
        <v>4986.5640041132983</v>
      </c>
      <c r="GK4" s="1">
        <f>SUM($B$3:GK3)</f>
        <v>5008.6780184896006</v>
      </c>
      <c r="GL4" s="1">
        <f>SUM($B$3:GL3)</f>
        <v>5030.7920328659029</v>
      </c>
      <c r="GM4" s="1">
        <f>SUM($B$3:GM3)</f>
        <v>5052.9060472422052</v>
      </c>
      <c r="GN4" s="1">
        <f>SUM($B$3:GN3)</f>
        <v>5075.0200616185075</v>
      </c>
      <c r="GO4" s="1">
        <f>SUM($B$3:GO3)</f>
        <v>5097.1340759948098</v>
      </c>
      <c r="GP4" s="1">
        <f>SUM($B$3:GP3)</f>
        <v>5119.2480903711121</v>
      </c>
      <c r="GQ4" s="1">
        <f>SUM($B$3:GQ3)</f>
        <v>5141.3621047474144</v>
      </c>
      <c r="GR4" s="1">
        <f>SUM($B$3:GR3)</f>
        <v>5163.4761191237167</v>
      </c>
      <c r="GS4" s="1">
        <f>SUM($B$3:GS3)</f>
        <v>5185.590133500019</v>
      </c>
      <c r="GT4" s="1">
        <f>SUM($B$3:GT3)</f>
        <v>5207.7041478763213</v>
      </c>
      <c r="GU4" s="1">
        <f>SUM($B$3:GU3)</f>
        <v>5229.8181622526236</v>
      </c>
      <c r="GV4" s="1">
        <f>SUM($B$3:GV3)</f>
        <v>5250.8264759101103</v>
      </c>
      <c r="GW4" s="1">
        <f>SUM($B$3:GW3)</f>
        <v>5271.834789567597</v>
      </c>
      <c r="GX4" s="1">
        <f>SUM($B$3:GX3)</f>
        <v>5292.8431032250837</v>
      </c>
      <c r="GY4" s="1">
        <f>SUM($B$3:GY3)</f>
        <v>5313.8514168825704</v>
      </c>
      <c r="GZ4" s="1">
        <f>SUM($B$3:GZ3)</f>
        <v>5334.8597305400572</v>
      </c>
      <c r="HA4" s="1">
        <f>SUM($B$3:HA3)</f>
        <v>5355.8680441975439</v>
      </c>
      <c r="HB4" s="1">
        <f>SUM($B$3:HB3)</f>
        <v>5376.8763578550306</v>
      </c>
      <c r="HC4" s="1">
        <f>SUM($B$3:HC3)</f>
        <v>5397.8846715125173</v>
      </c>
      <c r="HD4" s="1">
        <f>SUM($B$3:HD3)</f>
        <v>5418.8929851700041</v>
      </c>
      <c r="HE4" s="1">
        <f>SUM($B$3:HE3)</f>
        <v>5439.9012988274908</v>
      </c>
      <c r="HF4" s="1">
        <f>SUM($B$3:HF3)</f>
        <v>5460.9096124849775</v>
      </c>
      <c r="HG4" s="1">
        <f>SUM($B$3:HG3)</f>
        <v>5481.9179261424642</v>
      </c>
      <c r="HH4" s="1">
        <f>SUM($B$3:HH3)</f>
        <v>5502.926239799951</v>
      </c>
      <c r="HI4" s="1">
        <f>SUM($B$3:HI3)</f>
        <v>5523.9345534574377</v>
      </c>
      <c r="HJ4" s="1">
        <f>SUM($B$3:HJ3)</f>
        <v>5544.9428671149244</v>
      </c>
      <c r="HK4" s="1">
        <f>SUM($B$3:HK3)</f>
        <v>5565.9511807724111</v>
      </c>
      <c r="HL4" s="1">
        <f>SUM($B$3:HL3)</f>
        <v>5586.9594944298979</v>
      </c>
      <c r="HM4" s="1">
        <f>SUM($B$3:HM3)</f>
        <v>5607.9678080873846</v>
      </c>
      <c r="HN4" s="1">
        <f>SUM($B$3:HN3)</f>
        <v>5628.9761217448713</v>
      </c>
      <c r="HO4" s="1">
        <f>SUM($B$3:HO3)</f>
        <v>5649.984435402358</v>
      </c>
      <c r="HP4" s="1">
        <f>SUM($B$3:HP3)</f>
        <v>5670.9927490598448</v>
      </c>
      <c r="HQ4" s="1">
        <f>SUM($B$3:HQ3)</f>
        <v>5692.0010627173315</v>
      </c>
      <c r="HR4" s="1">
        <f>SUM($B$3:HR3)</f>
        <v>5713.0093763748182</v>
      </c>
      <c r="HS4" s="1">
        <f>SUM($B$3:HS3)</f>
        <v>5734.0176900323049</v>
      </c>
      <c r="HT4" s="1">
        <f>SUM($B$3:HT3)</f>
        <v>5755.0260036897917</v>
      </c>
      <c r="HU4" s="1">
        <f>SUM($B$3:HU3)</f>
        <v>5776.0343173472784</v>
      </c>
      <c r="HV4" s="1">
        <f>SUM($B$3:HV3)</f>
        <v>5797.0426310047651</v>
      </c>
      <c r="HW4" s="1">
        <f>SUM($B$3:HW3)</f>
        <v>5818.0509446622518</v>
      </c>
      <c r="HX4" s="1">
        <f>SUM($B$3:HX3)</f>
        <v>5839.0592583197385</v>
      </c>
      <c r="HY4" s="1">
        <f>SUM($B$3:HY3)</f>
        <v>5860.0675719772253</v>
      </c>
      <c r="HZ4" s="1">
        <f>SUM($B$3:HZ3)</f>
        <v>5881.075885634712</v>
      </c>
      <c r="IA4" s="1">
        <f>SUM($B$3:IA3)</f>
        <v>5901.0337836093249</v>
      </c>
      <c r="IB4" s="1">
        <f>SUM($B$3:IB3)</f>
        <v>5920.9916815839379</v>
      </c>
      <c r="IC4" s="1">
        <f>SUM($B$3:IC3)</f>
        <v>5940.9495795585508</v>
      </c>
      <c r="ID4" s="1">
        <f>SUM($B$3:ID3)</f>
        <v>5960.9074775331637</v>
      </c>
      <c r="IE4" s="1">
        <f>SUM($B$3:IE3)</f>
        <v>5980.8653755077767</v>
      </c>
      <c r="IF4" s="1">
        <f>SUM($B$3:IF3)</f>
        <v>6000.8232734823896</v>
      </c>
      <c r="IG4" s="1">
        <f>SUM($B$3:IG3)</f>
        <v>6020.7811714570025</v>
      </c>
      <c r="IH4" s="1">
        <f>SUM($B$3:IH3)</f>
        <v>6040.7390694316155</v>
      </c>
      <c r="II4" s="1">
        <f>SUM($B$3:II3)</f>
        <v>6060.6969674062284</v>
      </c>
      <c r="IJ4" s="1">
        <f>SUM($B$3:IJ3)</f>
        <v>6080.6548653808413</v>
      </c>
      <c r="IK4" s="1">
        <f>SUM($B$3:IK3)</f>
        <v>6100.6127633554543</v>
      </c>
      <c r="IL4" s="1">
        <f>SUM($B$3:IL3)</f>
        <v>6120.5706613300672</v>
      </c>
      <c r="IM4" s="1">
        <f>SUM($B$3:IM3)</f>
        <v>6140.5285593046801</v>
      </c>
      <c r="IN4" s="1">
        <f>SUM($B$3:IN3)</f>
        <v>6160.4864572792931</v>
      </c>
      <c r="IO4" s="1">
        <f>SUM($B$3:IO3)</f>
        <v>6180.444355253906</v>
      </c>
      <c r="IP4" s="1">
        <f>SUM($B$3:IP3)</f>
        <v>6200.4022532285189</v>
      </c>
      <c r="IQ4" s="1">
        <f>SUM($B$3:IQ3)</f>
        <v>6220.3601512031319</v>
      </c>
      <c r="IR4" s="1">
        <f>SUM($B$3:IR3)</f>
        <v>6240.3180491777448</v>
      </c>
      <c r="IS4" s="1">
        <f>SUM($B$3:IS3)</f>
        <v>6260.2759471523577</v>
      </c>
      <c r="IT4" s="1">
        <f>SUM($B$3:IT3)</f>
        <v>6280.2338451269707</v>
      </c>
      <c r="IU4" s="1">
        <f>SUM($B$3:IU3)</f>
        <v>6300.1917431015836</v>
      </c>
      <c r="IV4" s="1">
        <f>SUM($B$3:IV3)</f>
        <v>6320.1496410761965</v>
      </c>
      <c r="IW4" s="1">
        <f>SUM($B$3:IW3)</f>
        <v>6340.1075390508095</v>
      </c>
      <c r="IX4" s="1">
        <f>SUM($B$3:IX3)</f>
        <v>6360.0654370254224</v>
      </c>
      <c r="IY4" s="1">
        <f>SUM($B$3:IY3)</f>
        <v>6380.0233350000353</v>
      </c>
      <c r="IZ4" s="1">
        <f>SUM($B$3:IZ3)</f>
        <v>6399.9812329746483</v>
      </c>
      <c r="JA4" s="1">
        <f>SUM($B$3:JA3)</f>
        <v>6419.9391309492612</v>
      </c>
      <c r="JB4" s="1">
        <f>SUM($B$3:JB3)</f>
        <v>6439.8970289238741</v>
      </c>
      <c r="JC4" s="1">
        <f>SUM($B$3:JC3)</f>
        <v>6459.8549268984871</v>
      </c>
      <c r="JD4" s="1">
        <f>SUM($B$3:JD3)</f>
        <v>6479.8128248731</v>
      </c>
      <c r="JE4" s="1">
        <f>SUM($B$3:JE3)</f>
        <v>6498.772827948982</v>
      </c>
      <c r="JF4" s="1">
        <f>SUM($B$3:JF3)</f>
        <v>6517.732831024864</v>
      </c>
      <c r="JG4" s="1">
        <f>SUM($B$3:JG3)</f>
        <v>6536.692834100746</v>
      </c>
      <c r="JH4" s="1">
        <f>SUM($B$3:JH3)</f>
        <v>6555.6528371766281</v>
      </c>
      <c r="JI4" s="1">
        <f>SUM($B$3:JI3)</f>
        <v>6574.6128402525101</v>
      </c>
      <c r="JJ4" s="1">
        <f>SUM($B$3:JJ3)</f>
        <v>6593.5728433283921</v>
      </c>
      <c r="JK4" s="1">
        <f>SUM($B$3:JK3)</f>
        <v>6612.5328464042741</v>
      </c>
      <c r="JL4" s="1">
        <f>SUM($B$3:JL3)</f>
        <v>6631.4928494801561</v>
      </c>
      <c r="JM4" s="1">
        <f>SUM($B$3:JM3)</f>
        <v>6650.4528525560381</v>
      </c>
      <c r="JN4" s="1">
        <f>SUM($B$3:JN3)</f>
        <v>6669.4128556319201</v>
      </c>
      <c r="JO4" s="1">
        <f>SUM($B$3:JO3)</f>
        <v>6688.3728587078022</v>
      </c>
      <c r="JP4" s="1">
        <f>SUM($B$3:JP3)</f>
        <v>6707.3328617836842</v>
      </c>
      <c r="JQ4" s="1">
        <f>SUM($B$3:JQ3)</f>
        <v>6726.2928648595662</v>
      </c>
      <c r="JR4" s="1">
        <f>SUM($B$3:JR3)</f>
        <v>6745.2528679354482</v>
      </c>
      <c r="JS4" s="1">
        <f>SUM($B$3:JS3)</f>
        <v>6764.2128710113302</v>
      </c>
      <c r="JT4" s="1">
        <f>SUM($B$3:JT3)</f>
        <v>6783.1728740872122</v>
      </c>
      <c r="JU4" s="1">
        <f>SUM($B$3:JU3)</f>
        <v>6802.1328771630942</v>
      </c>
      <c r="JV4" s="1">
        <f>SUM($B$3:JV3)</f>
        <v>6821.0928802389762</v>
      </c>
      <c r="JW4" s="1">
        <f>SUM($B$3:JW3)</f>
        <v>6840.0528833148583</v>
      </c>
      <c r="JX4" s="1">
        <f>SUM($B$3:JX3)</f>
        <v>6859.0128863907403</v>
      </c>
      <c r="JY4" s="1">
        <f>SUM($B$3:JY3)</f>
        <v>6877.9728894666223</v>
      </c>
      <c r="JZ4" s="1">
        <f>SUM($B$3:JZ3)</f>
        <v>6896.9328925425043</v>
      </c>
      <c r="KA4" s="1">
        <f>SUM($B$3:KA3)</f>
        <v>6915.8928956183863</v>
      </c>
      <c r="KB4" s="1">
        <f>SUM($B$3:KB3)</f>
        <v>6934.8528986942683</v>
      </c>
      <c r="KC4" s="1">
        <f>SUM($B$3:KC3)</f>
        <v>6953.8129017701503</v>
      </c>
      <c r="KD4" s="1">
        <f>SUM($B$3:KD3)</f>
        <v>6972.7729048460324</v>
      </c>
      <c r="KE4" s="1">
        <f>SUM($B$3:KE3)</f>
        <v>6991.7329079219144</v>
      </c>
      <c r="KF4" s="1">
        <f>SUM($B$3:KF3)</f>
        <v>7010.6929109977964</v>
      </c>
      <c r="KG4" s="1">
        <f>SUM($B$3:KG3)</f>
        <v>7029.6529140736784</v>
      </c>
      <c r="KH4" s="1">
        <f>SUM($B$3:KH3)</f>
        <v>7048.6129171495604</v>
      </c>
      <c r="KI4" s="1">
        <f>SUM($B$3:KI3)</f>
        <v>7067.5729202254424</v>
      </c>
      <c r="KJ4" s="1">
        <f>SUM($B$3:KJ3)</f>
        <v>7085.5849231475304</v>
      </c>
      <c r="KK4" s="1">
        <f>SUM($B$3:KK3)</f>
        <v>7103.5969260696183</v>
      </c>
      <c r="KL4" s="1">
        <f>SUM($B$3:KL3)</f>
        <v>7121.6089289917063</v>
      </c>
      <c r="KM4" s="1">
        <f>SUM($B$3:KM3)</f>
        <v>7139.6209319137943</v>
      </c>
      <c r="KN4" s="1">
        <f>SUM($B$3:KN3)</f>
        <v>7157.6329348358822</v>
      </c>
      <c r="KO4" s="1">
        <f>SUM($B$3:KO3)</f>
        <v>7175.6449377579702</v>
      </c>
      <c r="KP4" s="1">
        <f>SUM($B$3:KP3)</f>
        <v>7193.6569406800581</v>
      </c>
      <c r="KQ4" s="1">
        <f>SUM($B$3:KQ3)</f>
        <v>7211.6689436021461</v>
      </c>
      <c r="KR4" s="1">
        <f>SUM($B$3:KR3)</f>
        <v>7229.6809465242341</v>
      </c>
      <c r="KS4" s="1">
        <f>SUM($B$3:KS3)</f>
        <v>7247.692949446322</v>
      </c>
      <c r="KT4" s="1">
        <f>SUM($B$3:KT3)</f>
        <v>7265.70495236841</v>
      </c>
      <c r="KU4" s="1">
        <f>SUM($B$3:KU3)</f>
        <v>7283.7169552904979</v>
      </c>
      <c r="KV4" s="1">
        <f>SUM($B$3:KV3)</f>
        <v>7301.7289582125859</v>
      </c>
      <c r="KW4" s="1">
        <f>SUM($B$3:KW3)</f>
        <v>7319.7409611346739</v>
      </c>
      <c r="KX4" s="1">
        <f>SUM($B$3:KX3)</f>
        <v>7337.7529640567618</v>
      </c>
      <c r="KY4" s="1">
        <f>SUM($B$3:KY3)</f>
        <v>7355.7649669788498</v>
      </c>
      <c r="KZ4" s="1">
        <f>SUM($B$3:KZ3)</f>
        <v>7373.7769699009377</v>
      </c>
      <c r="LA4" s="1">
        <f>SUM($B$3:LA3)</f>
        <v>7391.7889728230257</v>
      </c>
      <c r="LB4" s="1">
        <f>SUM($B$3:LB3)</f>
        <v>7409.8009757451136</v>
      </c>
      <c r="LC4" s="1">
        <f>SUM($B$3:LC3)</f>
        <v>7427.8129786672016</v>
      </c>
      <c r="LD4" s="1">
        <f>SUM($B$3:LD3)</f>
        <v>7445.8249815892896</v>
      </c>
      <c r="LE4" s="1">
        <f>SUM($B$3:LE3)</f>
        <v>7463.8369845113775</v>
      </c>
      <c r="LF4" s="1">
        <f>SUM($B$3:LF3)</f>
        <v>7481.8489874334655</v>
      </c>
      <c r="LG4" s="1">
        <f>SUM($B$3:LG3)</f>
        <v>7499.8609903555534</v>
      </c>
      <c r="LH4" s="1">
        <f>SUM($B$3:LH3)</f>
        <v>7517.8729932776414</v>
      </c>
      <c r="LI4" s="1">
        <f>SUM($B$3:LI3)</f>
        <v>7535.8849961997294</v>
      </c>
      <c r="LJ4" s="1">
        <f>SUM($B$3:LJ3)</f>
        <v>7553.8969991218173</v>
      </c>
      <c r="LK4" s="1">
        <f>SUM($B$3:LK3)</f>
        <v>7571.9090020439053</v>
      </c>
      <c r="LL4" s="1">
        <f>SUM($B$3:LL3)</f>
        <v>7589.9210049659932</v>
      </c>
      <c r="LM4" s="1">
        <f>SUM($B$3:LM3)</f>
        <v>7607.9330078880812</v>
      </c>
      <c r="LN4" s="1">
        <f>SUM($B$3:LN3)</f>
        <v>7625.9450108101692</v>
      </c>
      <c r="LO4" s="1">
        <f>SUM($B$3:LO3)</f>
        <v>7643.0564135861523</v>
      </c>
      <c r="LP4" s="1">
        <f>SUM($B$3:LP3)</f>
        <v>7660.1678163621355</v>
      </c>
      <c r="LQ4" s="1">
        <f>SUM($B$3:LQ3)</f>
        <v>7677.2792191381186</v>
      </c>
      <c r="LR4" s="1">
        <f>SUM($B$3:LR3)</f>
        <v>7694.3906219141018</v>
      </c>
      <c r="LS4" s="1">
        <f>SUM($B$3:LS3)</f>
        <v>7711.5020246900849</v>
      </c>
      <c r="LT4" s="1">
        <f>SUM($B$3:LT3)</f>
        <v>7728.6134274660681</v>
      </c>
      <c r="LU4" s="1">
        <f>SUM($B$3:LU3)</f>
        <v>7745.7248302420512</v>
      </c>
      <c r="LV4" s="1">
        <f>SUM($B$3:LV3)</f>
        <v>7762.8362330180344</v>
      </c>
    </row>
    <row r="5" spans="1:334" x14ac:dyDescent="0.25">
      <c r="A5" t="s">
        <v>3</v>
      </c>
      <c r="B5" s="2"/>
      <c r="C5" s="2"/>
      <c r="D5" s="2"/>
      <c r="E5" s="2"/>
      <c r="F5" s="2">
        <v>1000</v>
      </c>
      <c r="G5" s="2"/>
      <c r="H5" s="2"/>
      <c r="I5" s="2"/>
      <c r="J5" s="2"/>
      <c r="K5" s="2"/>
      <c r="L5" s="2"/>
      <c r="M5" s="2">
        <v>2000</v>
      </c>
      <c r="N5" s="2"/>
      <c r="O5" s="2"/>
      <c r="P5" s="2">
        <v>1000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</row>
    <row r="7" spans="1:334" s="1" customFormat="1" x14ac:dyDescent="0.25">
      <c r="B7" s="1" t="s">
        <v>4</v>
      </c>
    </row>
    <row r="8" spans="1:334" x14ac:dyDescent="0.25"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334" s="1" customFormat="1" x14ac:dyDescent="0.25">
      <c r="B9" s="1">
        <v>31.666666666666671</v>
      </c>
      <c r="C9" s="1">
        <v>63.333333333333343</v>
      </c>
      <c r="D9" s="1">
        <v>95.000000000000014</v>
      </c>
      <c r="E9" s="1">
        <v>126.66666666666669</v>
      </c>
      <c r="F9" s="1">
        <v>0</v>
      </c>
      <c r="G9" s="1">
        <f>SUM($G$3:G3)</f>
        <v>31.666666666666671</v>
      </c>
      <c r="H9" s="1">
        <f>SUM($G$3:H3)</f>
        <v>63.333333333333343</v>
      </c>
      <c r="I9" s="1">
        <f>SUM($G$3:I3)</f>
        <v>95.000000000000014</v>
      </c>
      <c r="J9" s="1">
        <f>SUM($G$3:J3)</f>
        <v>126.66666666666669</v>
      </c>
      <c r="K9" s="1">
        <f>SUM($G$3:K3)</f>
        <v>158.33333333333337</v>
      </c>
      <c r="L9" s="1">
        <f>SUM($G$3:L3)</f>
        <v>190.00000000000006</v>
      </c>
      <c r="M9" s="1">
        <v>0</v>
      </c>
      <c r="N9" s="1">
        <f>SUM($O$3:O3)</f>
        <v>31.666666666666671</v>
      </c>
      <c r="O9" s="1">
        <f>SUM($O$3:P3)</f>
        <v>63.333333333333343</v>
      </c>
      <c r="P9" s="1">
        <v>0</v>
      </c>
      <c r="Q9" s="1">
        <f>SUM($R$3:R3)</f>
        <v>30.083333333333336</v>
      </c>
      <c r="R9" s="1">
        <f>SUM($R$3:S3)</f>
        <v>60.166666666666671</v>
      </c>
      <c r="S9" s="1">
        <f>SUM($R$3:T3)</f>
        <v>90.25</v>
      </c>
      <c r="T9" s="1">
        <f>SUM($R$3:U3)</f>
        <v>120.33333333333334</v>
      </c>
      <c r="U9" s="1">
        <f>SUM($R$3:V3)</f>
        <v>150.41666666666669</v>
      </c>
    </row>
    <row r="10" spans="1:334" x14ac:dyDescent="0.25">
      <c r="B10" s="2"/>
      <c r="C10" s="2"/>
      <c r="D10" s="2"/>
      <c r="E10" s="2"/>
      <c r="F10" s="2">
        <v>1000</v>
      </c>
      <c r="G10" s="2"/>
      <c r="H10" s="2"/>
      <c r="I10" s="2"/>
      <c r="J10" s="2"/>
      <c r="K10" s="2"/>
      <c r="L10" s="2"/>
      <c r="M10" s="2">
        <v>2000</v>
      </c>
      <c r="N10" s="2"/>
      <c r="O10" s="2"/>
      <c r="P10" s="2">
        <v>1000</v>
      </c>
      <c r="Q10" s="2"/>
      <c r="R10" s="2"/>
      <c r="S10" s="2"/>
      <c r="T10" s="2"/>
      <c r="U1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2014-10-30T15:11:31Z</dcterms:modified>
</cp:coreProperties>
</file>