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Алёнка\Desktop\"/>
    </mc:Choice>
  </mc:AlternateContent>
  <bookViews>
    <workbookView xWindow="0" yWindow="0" windowWidth="20700" windowHeight="790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21" i="1" l="1"/>
  <c r="A720" i="1"/>
  <c r="A718" i="1"/>
  <c r="A716" i="1"/>
  <c r="A715" i="1"/>
  <c r="A714" i="1"/>
  <c r="A713" i="1"/>
  <c r="A712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1" i="1"/>
  <c r="A640" i="1"/>
  <c r="A639" i="1"/>
  <c r="A638" i="1"/>
  <c r="A637" i="1"/>
  <c r="A636" i="1"/>
  <c r="A635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8" i="1"/>
  <c r="A617" i="1"/>
  <c r="A616" i="1"/>
  <c r="A615" i="1"/>
  <c r="A614" i="1"/>
  <c r="A613" i="1"/>
  <c r="A612" i="1"/>
  <c r="A611" i="1"/>
  <c r="A610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8" i="1"/>
  <c r="A467" i="1"/>
  <c r="A466" i="1"/>
  <c r="A465" i="1"/>
  <c r="A464" i="1"/>
  <c r="A463" i="1"/>
  <c r="A462" i="1"/>
  <c r="A461" i="1"/>
  <c r="A459" i="1"/>
  <c r="A458" i="1"/>
  <c r="A457" i="1"/>
  <c r="A456" i="1"/>
  <c r="A455" i="1"/>
  <c r="A454" i="1"/>
  <c r="A453" i="1"/>
  <c r="A452" i="1"/>
  <c r="A451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6" i="1"/>
  <c r="A434" i="1"/>
  <c r="A433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3" i="1"/>
  <c r="A262" i="1"/>
  <c r="A261" i="1"/>
  <c r="A260" i="1"/>
  <c r="A259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C2" i="1" l="1"/>
</calcChain>
</file>

<file path=xl/sharedStrings.xml><?xml version="1.0" encoding="utf-8"?>
<sst xmlns="http://schemas.openxmlformats.org/spreadsheetml/2006/main" count="2" uniqueCount="2">
  <si>
    <t>Гиперссылка</t>
  </si>
  <si>
    <t>Реальная ссылка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</si>
</sst>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;@"/>
  </numFmts>
  <fonts count="7" x14ac:knownFonts="1">
    <font>
      <sz val="12"/>
      <color theme="1"/>
      <name val="Times New Roman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8"/>
      <color indexed="12"/>
      <name val="Arial Cyr"/>
      <charset val="204"/>
    </font>
    <font>
      <u/>
      <sz val="10"/>
      <color indexed="12"/>
      <name val="Arial"/>
      <family val="2"/>
    </font>
    <font>
      <sz val="10"/>
      <name val="Arial"/>
      <family val="2"/>
      <charset val="204"/>
    </font>
    <font>
      <b/>
      <sz val="9"/>
      <color indexed="9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6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3" fillId="0" borderId="1" xfId="2" applyNumberFormat="1" applyFill="1" applyBorder="1" applyAlignment="1" applyProtection="1">
      <alignment horizontal="center" vertical="center"/>
      <protection locked="0"/>
    </xf>
    <xf numFmtId="0" fontId="5" fillId="2" borderId="2" xfId="3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/>
  </cellXfs>
  <cellStyles count="4">
    <cellStyle name="Гиперссылка" xfId="2" builtinId="8"/>
    <cellStyle name="Гиперссылка 3" xfId="1"/>
    <cellStyle name="Обычный" xfId="0" builtinId="0"/>
    <cellStyle name="Обычный_prices_LILIES2006_springБланкзаказа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0;&#1072;/&#1055;&#1088;&#1077;&#1076;&#1079;&#1072;&#1082;&#1072;&#1079;%20&#1085;&#1072;%20&#1074;&#1077;&#1089;&#1085;&#1091;/PRICE_colorline_Vesna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ОВИЯ ПО ПРЕДВ.ЗАКАЗАМ"/>
      <sheetName val="ЗАКАЗ-ФОРМА"/>
      <sheetName val="Лилии.Весна"/>
      <sheetName val="ГЛД,БГН,ГЛКС,ГЕОРГИНЫ"/>
      <sheetName val="Лист3"/>
      <sheetName val="Лист2"/>
      <sheetName val="Лист1"/>
      <sheetName val="Многолетники"/>
      <sheetName val="HBM Весна 2015"/>
      <sheetName val="Кустарники 2015"/>
    </sheetNames>
    <sheetDataSet>
      <sheetData sheetId="0" refreshError="1"/>
      <sheetData sheetId="1" refreshError="1"/>
      <sheetData sheetId="2">
        <row r="18">
          <cell r="C18" t="str">
            <v>Lilium Black Eye</v>
          </cell>
        </row>
        <row r="19">
          <cell r="C19" t="str">
            <v>Lilium Black Spider</v>
          </cell>
        </row>
        <row r="20">
          <cell r="C20" t="str">
            <v>Lilium Bumblebee</v>
          </cell>
        </row>
        <row r="21">
          <cell r="C21" t="str">
            <v>Lilium Burgundy Splash</v>
          </cell>
        </row>
        <row r="22">
          <cell r="C22" t="str">
            <v>Lilium Burning Pixels NEW</v>
          </cell>
        </row>
        <row r="23">
          <cell r="C23" t="str">
            <v>Lilium Capuccino</v>
          </cell>
        </row>
        <row r="24">
          <cell r="C24" t="str">
            <v>Lilium Crossover</v>
          </cell>
        </row>
        <row r="25">
          <cell r="C25" t="str">
            <v>Lilium Dot.Com</v>
          </cell>
        </row>
        <row r="26">
          <cell r="C26" t="str">
            <v>Lilium Golden Stone</v>
          </cell>
        </row>
        <row r="27">
          <cell r="C27" t="str">
            <v>Lilium Graffity</v>
          </cell>
        </row>
        <row r="28">
          <cell r="C28" t="str">
            <v>Lilium Heart Balance</v>
          </cell>
        </row>
        <row r="29">
          <cell r="C29" t="str">
            <v>Lilium Kentucky</v>
          </cell>
        </row>
        <row r="30">
          <cell r="C30" t="str">
            <v>Lilium Lemon Stardust</v>
          </cell>
        </row>
        <row r="31">
          <cell r="C31" t="str">
            <v>Lilium Lion Heart</v>
          </cell>
        </row>
        <row r="32">
          <cell r="C32" t="str">
            <v>Lilium London Heart</v>
          </cell>
        </row>
        <row r="33">
          <cell r="C33" t="str">
            <v>Lilium Ocean Breeze</v>
          </cell>
        </row>
        <row r="34">
          <cell r="C34" t="str">
            <v>Lilium Olina</v>
          </cell>
        </row>
        <row r="35">
          <cell r="C35" t="str">
            <v>Lilium Orange Art</v>
          </cell>
        </row>
        <row r="36">
          <cell r="C36" t="str">
            <v>Lilium Orange Pixels</v>
          </cell>
        </row>
        <row r="37">
          <cell r="C37" t="str">
            <v>Lilium Pink Pixels NEW</v>
          </cell>
        </row>
        <row r="38">
          <cell r="C38" t="str">
            <v>Lilium Pup Art</v>
          </cell>
        </row>
        <row r="39">
          <cell r="C39" t="str">
            <v>Lilium Purple Eye</v>
          </cell>
        </row>
        <row r="40">
          <cell r="C40" t="str">
            <v>Lilium Starbust</v>
          </cell>
        </row>
        <row r="41">
          <cell r="C41" t="str">
            <v>Lilium Strawberry And Cream</v>
          </cell>
        </row>
        <row r="42">
          <cell r="C42" t="str">
            <v>Lilium Tasmania</v>
          </cell>
        </row>
        <row r="43">
          <cell r="C43" t="str">
            <v>Lilium Thesire</v>
          </cell>
        </row>
        <row r="44">
          <cell r="C44" t="str">
            <v>Lilium Tropical Breeze</v>
          </cell>
        </row>
        <row r="45">
          <cell r="C45" t="str">
            <v>Lilium Whistler</v>
          </cell>
        </row>
        <row r="46">
          <cell r="C46" t="str">
            <v>Lilium White Pixel</v>
          </cell>
        </row>
        <row r="47">
          <cell r="C47" t="str">
            <v>Lilium Yellow Pixel</v>
          </cell>
        </row>
        <row r="49">
          <cell r="C49" t="str">
            <v>Lilium Tiny Athlete</v>
          </cell>
        </row>
        <row r="50">
          <cell r="C50" t="str">
            <v>Lilium Tiny Bee</v>
          </cell>
        </row>
        <row r="51">
          <cell r="C51" t="str">
            <v>Lilium Tiny Bell</v>
          </cell>
        </row>
        <row r="52">
          <cell r="C52" t="str">
            <v>Lilium Tiny Dancer</v>
          </cell>
        </row>
        <row r="53">
          <cell r="C53" t="str">
            <v>Lilium Tiny Double You</v>
          </cell>
        </row>
        <row r="54">
          <cell r="C54" t="str">
            <v>Lilium Tiny Ghost</v>
          </cell>
        </row>
        <row r="55">
          <cell r="C55" t="str">
            <v>Lilium Tiny Glow NEW</v>
          </cell>
        </row>
        <row r="56">
          <cell r="C56" t="str">
            <v>Lilium Tiny Hope</v>
          </cell>
        </row>
        <row r="57">
          <cell r="C57" t="str">
            <v>Lilium Tiny Missile</v>
          </cell>
        </row>
        <row r="58">
          <cell r="C58" t="str">
            <v>Lilium Tiny Nanny</v>
          </cell>
        </row>
        <row r="59">
          <cell r="C59" t="str">
            <v>Lilium Tiny Padhye</v>
          </cell>
        </row>
        <row r="60">
          <cell r="C60" t="str">
            <v>Lilium Tiny Parrot</v>
          </cell>
        </row>
        <row r="61">
          <cell r="C61" t="str">
            <v>Lilium Tiny Pearl</v>
          </cell>
        </row>
        <row r="62">
          <cell r="C62" t="str">
            <v>Lilium Tiny Puppet</v>
          </cell>
        </row>
        <row r="63">
          <cell r="C63" t="str">
            <v>Lilium Tiny Robin</v>
          </cell>
        </row>
        <row r="64">
          <cell r="C64" t="str">
            <v>Lilium Tiny Rocket</v>
          </cell>
        </row>
        <row r="65">
          <cell r="C65" t="str">
            <v>Lilium Tiny Sensation</v>
          </cell>
        </row>
        <row r="66">
          <cell r="C66" t="str">
            <v>Lilium Tiny Sin</v>
          </cell>
        </row>
        <row r="67">
          <cell r="C67" t="str">
            <v>Lilium Tiny Skyline</v>
          </cell>
        </row>
        <row r="68">
          <cell r="C68" t="str">
            <v>Lilium Tiny Spider</v>
          </cell>
        </row>
        <row r="69">
          <cell r="C69" t="str">
            <v>Lilium Tiny Todd</v>
          </cell>
        </row>
        <row r="70">
          <cell r="C70" t="str">
            <v>Lilium Tiny Toons</v>
          </cell>
        </row>
        <row r="72">
          <cell r="C72" t="str">
            <v>Lilium Brihgt Joy</v>
          </cell>
        </row>
        <row r="73">
          <cell r="C73" t="str">
            <v>Lilium Burning Joy</v>
          </cell>
        </row>
        <row r="74">
          <cell r="C74" t="str">
            <v>Lilium Confetti Joy</v>
          </cell>
        </row>
        <row r="75">
          <cell r="C75" t="str">
            <v>Lilium Cream Joy</v>
          </cell>
        </row>
        <row r="76">
          <cell r="C76" t="str">
            <v>Lilium Delicate Joy 1</v>
          </cell>
        </row>
        <row r="77">
          <cell r="C77" t="str">
            <v>Lilium Dreaming Joy</v>
          </cell>
        </row>
        <row r="78">
          <cell r="C78" t="str">
            <v>Lilium Elegant Joy NEW</v>
          </cell>
        </row>
        <row r="79">
          <cell r="C79" t="str">
            <v>Lilium Golden Joy</v>
          </cell>
        </row>
        <row r="80">
          <cell r="C80" t="str">
            <v>Lilium Island Joy NEW</v>
          </cell>
        </row>
        <row r="81">
          <cell r="C81" t="str">
            <v>Lilium Jubilee Joy NEW</v>
          </cell>
        </row>
        <row r="82">
          <cell r="C82" t="str">
            <v>Lilium Majestic Joy NEW</v>
          </cell>
        </row>
        <row r="83">
          <cell r="C83" t="str">
            <v>Lilium Mountain Joy 1</v>
          </cell>
        </row>
        <row r="84">
          <cell r="C84" t="str">
            <v>Lilium Nova Joy NEW</v>
          </cell>
        </row>
        <row r="85">
          <cell r="C85" t="str">
            <v>Lilium Perfect Joy NEW</v>
          </cell>
        </row>
        <row r="86">
          <cell r="C86" t="str">
            <v>Lilium Precious Joy 1</v>
          </cell>
        </row>
        <row r="87">
          <cell r="C87" t="str">
            <v>Lilium Sovereigh Joy</v>
          </cell>
        </row>
        <row r="88">
          <cell r="C88" t="str">
            <v>Lilium Spring Joy</v>
          </cell>
        </row>
        <row r="89">
          <cell r="C89" t="str">
            <v>Lilium Sunset Joy</v>
          </cell>
        </row>
        <row r="90">
          <cell r="C90" t="str">
            <v>Lilium Tangerine Joy</v>
          </cell>
        </row>
        <row r="92">
          <cell r="C92" t="str">
            <v>Lilium America</v>
          </cell>
        </row>
        <row r="93">
          <cell r="C93" t="str">
            <v>Lilium Arosa Jewel</v>
          </cell>
        </row>
        <row r="94">
          <cell r="C94" t="str">
            <v>Lilium Black Jack</v>
          </cell>
        </row>
        <row r="95">
          <cell r="C95" t="str">
            <v>Lilium Black Out</v>
          </cell>
        </row>
        <row r="96">
          <cell r="C96" t="str">
            <v>Lilium Brunello</v>
          </cell>
        </row>
        <row r="97">
          <cell r="C97" t="str">
            <v>Lilium Campeche NEW</v>
          </cell>
        </row>
        <row r="98">
          <cell r="C98" t="str">
            <v>Lilium Chianti</v>
          </cell>
        </row>
        <row r="99">
          <cell r="C99" t="str">
            <v>Lilium Cola</v>
          </cell>
        </row>
        <row r="100">
          <cell r="C100" t="str">
            <v>Lilium Conception</v>
          </cell>
        </row>
        <row r="101">
          <cell r="C101" t="str">
            <v>Lilium Dalila</v>
          </cell>
        </row>
        <row r="102">
          <cell r="C102" t="str">
            <v>Lilium Dimention</v>
          </cell>
        </row>
        <row r="103">
          <cell r="C103" t="str">
            <v>Lilium Eleganza</v>
          </cell>
        </row>
        <row r="104">
          <cell r="C104" t="str">
            <v>Lilium Landini</v>
          </cell>
        </row>
        <row r="105">
          <cell r="C105" t="str">
            <v>Lilium Mapira</v>
          </cell>
        </row>
        <row r="106">
          <cell r="C106" t="str">
            <v>Lilium Marianne Timmer</v>
          </cell>
        </row>
        <row r="107">
          <cell r="C107" t="str">
            <v>Lilium Mascara NEW</v>
          </cell>
        </row>
        <row r="108">
          <cell r="C108" t="str">
            <v>Lilium Mona</v>
          </cell>
        </row>
        <row r="109">
          <cell r="C109" t="str">
            <v>Lilium Navarra</v>
          </cell>
        </row>
        <row r="110">
          <cell r="C110" t="str">
            <v>Lilium Navona</v>
          </cell>
        </row>
        <row r="111">
          <cell r="C111" t="str">
            <v>Lilium Nello</v>
          </cell>
        </row>
        <row r="112">
          <cell r="C112" t="str">
            <v>Lilium Polyanna</v>
          </cell>
        </row>
        <row r="113">
          <cell r="C113" t="str">
            <v>Lilium Prunotto</v>
          </cell>
        </row>
        <row r="114">
          <cell r="C114" t="str">
            <v>Lilium Red County</v>
          </cell>
        </row>
        <row r="115">
          <cell r="C115" t="str">
            <v>Lilium Red Sensation</v>
          </cell>
        </row>
        <row r="116">
          <cell r="C116" t="str">
            <v>Lilium Tresor</v>
          </cell>
        </row>
        <row r="117">
          <cell r="C117" t="str">
            <v>Lilium Vermeer</v>
          </cell>
        </row>
        <row r="118">
          <cell r="C118" t="str">
            <v>Lilium Wendy</v>
          </cell>
        </row>
        <row r="119">
          <cell r="C119" t="str">
            <v>Lilium Yale</v>
          </cell>
        </row>
        <row r="120">
          <cell r="C120" t="str">
            <v>Lilium Yellow County</v>
          </cell>
        </row>
        <row r="121">
          <cell r="C121" t="str">
            <v>Lilium Yeti</v>
          </cell>
        </row>
        <row r="123">
          <cell r="C123" t="str">
            <v>Lilium Arsenal</v>
          </cell>
        </row>
        <row r="124">
          <cell r="C124" t="str">
            <v>Lilium Belo Horizonte</v>
          </cell>
        </row>
        <row r="125">
          <cell r="C125" t="str">
            <v>Lilium Cabo</v>
          </cell>
        </row>
        <row r="126">
          <cell r="C126" t="str">
            <v>Lilium Cafe Noir NEW</v>
          </cell>
        </row>
        <row r="127">
          <cell r="C127" t="str">
            <v>Lilium Cancun</v>
          </cell>
        </row>
        <row r="128">
          <cell r="C128" t="str">
            <v>Lilium Centerfold</v>
          </cell>
        </row>
        <row r="129">
          <cell r="C129" t="str">
            <v>Lilium Costa Del Sol</v>
          </cell>
        </row>
        <row r="130">
          <cell r="C130" t="str">
            <v>Lilium Easy Dance</v>
          </cell>
        </row>
        <row r="131">
          <cell r="C131" t="str">
            <v>Lilium Easy Life</v>
          </cell>
        </row>
        <row r="132">
          <cell r="C132" t="str">
            <v>Lilium Easy Samba</v>
          </cell>
        </row>
        <row r="133">
          <cell r="C133" t="str">
            <v>Lilium Easy Salsa</v>
          </cell>
        </row>
        <row r="134">
          <cell r="C134" t="str">
            <v>Lilium Easy Waltz</v>
          </cell>
        </row>
        <row r="135">
          <cell r="C135" t="str">
            <v>Lilium Electric</v>
          </cell>
        </row>
        <row r="136">
          <cell r="C136" t="str">
            <v>Lilium Forever Marjon</v>
          </cell>
        </row>
        <row r="137">
          <cell r="C137" t="str">
            <v>Lilium Forever Susan</v>
          </cell>
        </row>
        <row r="138">
          <cell r="C138" t="str">
            <v>Lilium Golden Brown NEW</v>
          </cell>
        </row>
        <row r="139">
          <cell r="C139" t="str">
            <v>Lilium Grand Cru</v>
          </cell>
        </row>
        <row r="140">
          <cell r="C140" t="str">
            <v>Lilium Heartstrings NEW</v>
          </cell>
        </row>
        <row r="141">
          <cell r="C141" t="str">
            <v>Lilium Ice Berry</v>
          </cell>
        </row>
        <row r="142">
          <cell r="C142" t="str">
            <v>Lilium Inuvik</v>
          </cell>
        </row>
        <row r="143">
          <cell r="C143" t="str">
            <v>Lilium Lady Eliane</v>
          </cell>
        </row>
        <row r="144">
          <cell r="C144" t="str">
            <v>Lilium Ladylike 1</v>
          </cell>
        </row>
        <row r="145">
          <cell r="C145" t="str">
            <v>Lilium Levi</v>
          </cell>
        </row>
        <row r="146">
          <cell r="C146" t="str">
            <v>Lilium Linda</v>
          </cell>
        </row>
        <row r="147">
          <cell r="C147" t="str">
            <v>Lilium Lollypop</v>
          </cell>
        </row>
        <row r="148">
          <cell r="C148" t="str">
            <v>Lilium Loreto</v>
          </cell>
        </row>
        <row r="149">
          <cell r="C149" t="str">
            <v>Lilium Luxor</v>
          </cell>
        </row>
        <row r="150">
          <cell r="C150" t="str">
            <v>Lilium Marlene</v>
          </cell>
        </row>
        <row r="151">
          <cell r="C151" t="str">
            <v>Lilium Nettys Pride</v>
          </cell>
        </row>
        <row r="152">
          <cell r="C152" t="str">
            <v>Lilium Oklahoma City</v>
          </cell>
        </row>
        <row r="153">
          <cell r="C153" t="str">
            <v>Lilium Orange Electric</v>
          </cell>
        </row>
        <row r="154">
          <cell r="C154" t="str">
            <v>Lilium Patricias Pride</v>
          </cell>
        </row>
        <row r="155">
          <cell r="C155" t="str">
            <v>Lilium Push Off</v>
          </cell>
        </row>
        <row r="156">
          <cell r="C156" t="str">
            <v>Lilium Red Electric</v>
          </cell>
        </row>
        <row r="157">
          <cell r="C157" t="str">
            <v>Lilium Rosellas Dream</v>
          </cell>
        </row>
        <row r="158">
          <cell r="C158" t="str">
            <v>Lilium Spot On</v>
          </cell>
        </row>
        <row r="159">
          <cell r="C159" t="str">
            <v>Lilium Tatoo</v>
          </cell>
        </row>
        <row r="160">
          <cell r="C160" t="str">
            <v>Lilium Toronto</v>
          </cell>
        </row>
        <row r="161">
          <cell r="C161" t="str">
            <v>Lilium Trogon</v>
          </cell>
        </row>
        <row r="162">
          <cell r="C162" t="str">
            <v>Lilium Two Some</v>
          </cell>
        </row>
        <row r="163">
          <cell r="C163" t="str">
            <v>Lilium Ventoux</v>
          </cell>
        </row>
        <row r="164">
          <cell r="C164" t="str">
            <v>Lilium Wine Electric</v>
          </cell>
        </row>
        <row r="165">
          <cell r="C165" t="str">
            <v>Lilium Yellow Electric</v>
          </cell>
        </row>
        <row r="167">
          <cell r="C167" t="str">
            <v>Lilium Aaron</v>
          </cell>
        </row>
        <row r="168">
          <cell r="C168" t="str">
            <v>Lilium Annemarie Dream</v>
          </cell>
        </row>
        <row r="169">
          <cell r="C169" t="str">
            <v>Lilium Aphrodite</v>
          </cell>
        </row>
        <row r="170">
          <cell r="C170" t="str">
            <v>Lilium Blood Brothers</v>
          </cell>
        </row>
        <row r="171">
          <cell r="C171" t="str">
            <v>Lilium Candy Blossom</v>
          </cell>
        </row>
        <row r="172">
          <cell r="C172" t="str">
            <v>Lilium Ceb Latte</v>
          </cell>
        </row>
        <row r="173">
          <cell r="C173" t="str">
            <v>Lilium Ceres</v>
          </cell>
        </row>
        <row r="174">
          <cell r="C174" t="str">
            <v>Lilium Cocktail Twins</v>
          </cell>
        </row>
        <row r="175">
          <cell r="C175" t="str">
            <v>Lilium Crazy Twin NEW</v>
          </cell>
        </row>
        <row r="176">
          <cell r="C176" t="str">
            <v>Lilium Double Orange</v>
          </cell>
        </row>
        <row r="177">
          <cell r="C177" t="str">
            <v>Lilium Double Pleasure</v>
          </cell>
        </row>
        <row r="178">
          <cell r="C178" t="str">
            <v>Lilium Dutch Twin NEW</v>
          </cell>
        </row>
        <row r="179">
          <cell r="C179" t="str">
            <v>Lilium Elodie</v>
          </cell>
        </row>
        <row r="180">
          <cell r="C180" t="str">
            <v>Lilium Fata Morgana</v>
          </cell>
        </row>
        <row r="181">
          <cell r="C181" t="str">
            <v>Lilium Funny Twin NEW</v>
          </cell>
        </row>
        <row r="182">
          <cell r="C182" t="str">
            <v>Lilium Gold Twin</v>
          </cell>
        </row>
        <row r="183">
          <cell r="C183" t="str">
            <v>Lilium Must See 1 NEW</v>
          </cell>
        </row>
        <row r="184">
          <cell r="C184" t="str">
            <v>Lilium Mystery Dream 1 NEW</v>
          </cell>
        </row>
        <row r="185">
          <cell r="C185" t="str">
            <v>Lilium Orange Twins</v>
          </cell>
        </row>
        <row r="186">
          <cell r="C186" t="str">
            <v>Lilium Pink Blossom</v>
          </cell>
        </row>
        <row r="187">
          <cell r="C187" t="str">
            <v>Lilium Red Twin</v>
          </cell>
        </row>
        <row r="188">
          <cell r="C188" t="str">
            <v>Lilium Sphinx</v>
          </cell>
        </row>
        <row r="189">
          <cell r="C189" t="str">
            <v>Lilium Spring Pink</v>
          </cell>
        </row>
        <row r="190">
          <cell r="C190" t="str">
            <v>Lilium Strawberry Vanilla</v>
          </cell>
        </row>
        <row r="191">
          <cell r="C191" t="str">
            <v>Lilium Sugar Twin</v>
          </cell>
        </row>
        <row r="192">
          <cell r="C192" t="str">
            <v>Lilium Sundew NEW</v>
          </cell>
        </row>
        <row r="193">
          <cell r="C193" t="str">
            <v>Lilium Yellow Blossom NEW</v>
          </cell>
        </row>
        <row r="195">
          <cell r="C195" t="str">
            <v>Lilium Albuflera</v>
          </cell>
        </row>
        <row r="196">
          <cell r="C196" t="str">
            <v>Lilium Appia</v>
          </cell>
        </row>
        <row r="197">
          <cell r="C197" t="str">
            <v>Lilium Arbatax</v>
          </cell>
        </row>
        <row r="198">
          <cell r="C198" t="str">
            <v>Lilium Arcachon</v>
          </cell>
        </row>
        <row r="199">
          <cell r="C199" t="str">
            <v>Lilium Avola NEW</v>
          </cell>
        </row>
        <row r="200">
          <cell r="C200" t="str">
            <v>Lilium Bach</v>
          </cell>
        </row>
        <row r="201">
          <cell r="C201" t="str">
            <v>Lilium Ballroom</v>
          </cell>
        </row>
        <row r="202">
          <cell r="C202" t="str">
            <v>Lilium Batistero</v>
          </cell>
        </row>
        <row r="203">
          <cell r="C203" t="str">
            <v>Lilium Bestseller</v>
          </cell>
        </row>
        <row r="204">
          <cell r="C204" t="str">
            <v>Lilium Beyonce</v>
          </cell>
        </row>
        <row r="205">
          <cell r="C205" t="str">
            <v>Lilium Blackburn</v>
          </cell>
        </row>
        <row r="206">
          <cell r="C206" t="str">
            <v>Lilium Bourbon Street</v>
          </cell>
        </row>
        <row r="207">
          <cell r="C207" t="str">
            <v>Lilium Bracelet</v>
          </cell>
        </row>
        <row r="208">
          <cell r="C208" t="str">
            <v>Lilium Breakout</v>
          </cell>
        </row>
        <row r="209">
          <cell r="C209" t="str">
            <v>Lilium Bright Diamond</v>
          </cell>
        </row>
        <row r="210">
          <cell r="C210" t="str">
            <v>Lilium Brindisi</v>
          </cell>
        </row>
        <row r="211">
          <cell r="C211" t="str">
            <v>Lilium Carmine Diamond</v>
          </cell>
        </row>
        <row r="212">
          <cell r="C212" t="str">
            <v>Lilium Cavalese</v>
          </cell>
        </row>
        <row r="213">
          <cell r="C213" t="str">
            <v>Lilium Cecil</v>
          </cell>
        </row>
        <row r="214">
          <cell r="C214" t="str">
            <v>Lilium Cecina</v>
          </cell>
        </row>
        <row r="215">
          <cell r="C215" t="str">
            <v>Lilium Ceresa</v>
          </cell>
        </row>
        <row r="216">
          <cell r="C216" t="str">
            <v>Lilium Champagne Diamond</v>
          </cell>
        </row>
        <row r="217">
          <cell r="C217" t="str">
            <v>Lilium Cigalon</v>
          </cell>
        </row>
        <row r="218">
          <cell r="C218" t="str">
            <v>Lilium Cogoleto NEW</v>
          </cell>
        </row>
        <row r="219">
          <cell r="C219" t="str">
            <v>Lilium Constable</v>
          </cell>
        </row>
        <row r="220">
          <cell r="C220" t="str">
            <v>Lilium Corleone</v>
          </cell>
        </row>
        <row r="221">
          <cell r="C221" t="str">
            <v>Lilium Couplet</v>
          </cell>
        </row>
        <row r="222">
          <cell r="C222" t="str">
            <v>Lilium Courier</v>
          </cell>
        </row>
        <row r="223">
          <cell r="C223" t="str">
            <v>Lilium Ebro</v>
          </cell>
        </row>
        <row r="224">
          <cell r="C224" t="str">
            <v>Lilium El Divo</v>
          </cell>
        </row>
        <row r="225">
          <cell r="C225" t="str">
            <v>Lilium Ercolano</v>
          </cell>
        </row>
        <row r="226">
          <cell r="C226" t="str">
            <v>Lilium Eremo</v>
          </cell>
        </row>
        <row r="227">
          <cell r="C227" t="str">
            <v>Lilium Esprit</v>
          </cell>
        </row>
        <row r="228">
          <cell r="C228" t="str">
            <v>Lilium Eyeliner</v>
          </cell>
        </row>
        <row r="229">
          <cell r="C229" t="str">
            <v>Lilium Fangio</v>
          </cell>
        </row>
        <row r="230">
          <cell r="C230" t="str">
            <v>Lilium Fiamma NEW</v>
          </cell>
        </row>
        <row r="231">
          <cell r="C231" t="str">
            <v>Lilium Forza Red</v>
          </cell>
        </row>
        <row r="232">
          <cell r="C232" t="str">
            <v>Lilium Francesca NEW</v>
          </cell>
        </row>
        <row r="233">
          <cell r="C233" t="str">
            <v>Lilium Gerrit Zalm</v>
          </cell>
        </row>
        <row r="234">
          <cell r="C234" t="str">
            <v>Lilium Golden Tycoon</v>
          </cell>
        </row>
        <row r="235">
          <cell r="C235" t="str">
            <v>Lilium Ice Crystal</v>
          </cell>
        </row>
        <row r="236">
          <cell r="C236" t="str">
            <v>Lilium Indian Diamond</v>
          </cell>
        </row>
        <row r="237">
          <cell r="C237" t="str">
            <v>Lilium Indian Summerset</v>
          </cell>
        </row>
        <row r="238">
          <cell r="C238" t="str">
            <v>Lilium Jazz it Up</v>
          </cell>
        </row>
        <row r="239">
          <cell r="C239" t="str">
            <v>Lilium Kelso</v>
          </cell>
        </row>
        <row r="240">
          <cell r="C240" t="str">
            <v>Lilium Kingdom</v>
          </cell>
        </row>
        <row r="241">
          <cell r="C241" t="str">
            <v>Lilium Lady Luck</v>
          </cell>
        </row>
        <row r="242">
          <cell r="C242" t="str">
            <v>Lilium Litouwen</v>
          </cell>
        </row>
        <row r="243">
          <cell r="C243" t="str">
            <v>Lilium Longwood NEW</v>
          </cell>
        </row>
        <row r="244">
          <cell r="C244" t="str">
            <v>Lilium Malesco NEW</v>
          </cell>
        </row>
        <row r="245">
          <cell r="C245" t="str">
            <v>Lilium Manado</v>
          </cell>
        </row>
        <row r="246">
          <cell r="C246" t="str">
            <v>Lilium Merlet</v>
          </cell>
        </row>
        <row r="247">
          <cell r="C247" t="str">
            <v>Lilium Methone</v>
          </cell>
        </row>
        <row r="248">
          <cell r="C248" t="str">
            <v>Lilium Mynnou</v>
          </cell>
        </row>
        <row r="249">
          <cell r="C249" t="str">
            <v>Lilium Nashville</v>
          </cell>
        </row>
        <row r="250">
          <cell r="C250" t="str">
            <v>Lilium Navarin</v>
          </cell>
        </row>
        <row r="251">
          <cell r="C251" t="str">
            <v>Lilium Opportunity</v>
          </cell>
        </row>
        <row r="252">
          <cell r="C252" t="str">
            <v>Lilium Original Love</v>
          </cell>
        </row>
        <row r="253">
          <cell r="C253" t="str">
            <v>Lilium Oriolo</v>
          </cell>
        </row>
        <row r="254">
          <cell r="C254" t="str">
            <v>Lilium Paintball</v>
          </cell>
        </row>
        <row r="255">
          <cell r="C255" t="str">
            <v>Lilium Party Diamond</v>
          </cell>
        </row>
        <row r="256">
          <cell r="C256" t="str">
            <v>Lilium Paterno NEW</v>
          </cell>
        </row>
        <row r="257">
          <cell r="C257" t="str">
            <v>Lilium Pirandello</v>
          </cell>
        </row>
        <row r="258">
          <cell r="C258" t="str">
            <v>Lilium Purple Diamond</v>
          </cell>
        </row>
        <row r="259">
          <cell r="C259" t="str">
            <v>Lilium Red Alert</v>
          </cell>
        </row>
        <row r="260">
          <cell r="C260" t="str">
            <v>Lilium Renesse</v>
          </cell>
        </row>
        <row r="261">
          <cell r="C261" t="str">
            <v>Lilium Richmond</v>
          </cell>
        </row>
        <row r="262">
          <cell r="C262" t="str">
            <v>Lilium Riverside NEW</v>
          </cell>
        </row>
        <row r="263">
          <cell r="C263" t="str">
            <v>Lilium Royal Sunset</v>
          </cell>
        </row>
        <row r="264">
          <cell r="C264" t="str">
            <v>Lilium Samur</v>
          </cell>
        </row>
        <row r="265">
          <cell r="C265" t="str">
            <v>Lilium Scipione</v>
          </cell>
        </row>
        <row r="266">
          <cell r="C266" t="str">
            <v>Lilium Sugar Diamond</v>
          </cell>
        </row>
        <row r="267">
          <cell r="C267" t="str">
            <v>Lilium Suncrest</v>
          </cell>
        </row>
        <row r="268">
          <cell r="C268" t="str">
            <v>Lilium Tamburo</v>
          </cell>
        </row>
        <row r="269">
          <cell r="C269" t="str">
            <v>Lilium Termoli</v>
          </cell>
        </row>
        <row r="270">
          <cell r="C270" t="str">
            <v>Lilium Tomar</v>
          </cell>
        </row>
        <row r="271">
          <cell r="C271" t="str">
            <v>Lilium Tropic Diamond</v>
          </cell>
        </row>
        <row r="272">
          <cell r="C272" t="str">
            <v>Lilium White Sound</v>
          </cell>
        </row>
        <row r="273">
          <cell r="C273" t="str">
            <v>Lilium Yellow Diamond</v>
          </cell>
        </row>
        <row r="275">
          <cell r="C275" t="str">
            <v>Lilium Coppers Crossing</v>
          </cell>
        </row>
        <row r="276">
          <cell r="C276" t="str">
            <v>Lilium Little Kiss</v>
          </cell>
        </row>
        <row r="277">
          <cell r="C277" t="str">
            <v>Lilium Orange Cocotte</v>
          </cell>
        </row>
        <row r="278">
          <cell r="C278" t="str">
            <v>Lilium Stainless Steel</v>
          </cell>
        </row>
        <row r="279">
          <cell r="C279" t="str">
            <v>Lilium Yellow Cocote</v>
          </cell>
        </row>
        <row r="281">
          <cell r="C281" t="str">
            <v>Lilium Broken Heart</v>
          </cell>
        </row>
        <row r="282">
          <cell r="C282" t="str">
            <v>Lilium Distant Drum</v>
          </cell>
        </row>
        <row r="283">
          <cell r="C283" t="str">
            <v>Lilium Double Surprise NEW</v>
          </cell>
        </row>
        <row r="284">
          <cell r="C284" t="str">
            <v>Lilium Innocent Lady</v>
          </cell>
        </row>
        <row r="285">
          <cell r="C285" t="str">
            <v>Lilium Lilac Cloud</v>
          </cell>
        </row>
        <row r="286">
          <cell r="C286" t="str">
            <v>Lilium Magic Star</v>
          </cell>
        </row>
        <row r="287">
          <cell r="C287" t="str">
            <v>Lilium Miss Lucy</v>
          </cell>
        </row>
        <row r="288">
          <cell r="C288" t="str">
            <v>Lilium My Wedding</v>
          </cell>
        </row>
        <row r="289">
          <cell r="C289" t="str">
            <v>Lilium Polar Star</v>
          </cell>
        </row>
        <row r="290">
          <cell r="C290" t="str">
            <v>Lilium Polka Dot</v>
          </cell>
        </row>
        <row r="291">
          <cell r="C291" t="str">
            <v>Roselily Annika</v>
          </cell>
        </row>
        <row r="292">
          <cell r="C292" t="str">
            <v>Roselily Belonica 1</v>
          </cell>
        </row>
        <row r="293">
          <cell r="C293" t="str">
            <v>Roselily Carolina NEW</v>
          </cell>
        </row>
        <row r="294">
          <cell r="C294" t="str">
            <v>Roselily Celina NEW</v>
          </cell>
        </row>
        <row r="295">
          <cell r="C295" t="str">
            <v>Roselily Elena</v>
          </cell>
        </row>
        <row r="296">
          <cell r="C296" t="str">
            <v>Roselily Fabiola</v>
          </cell>
        </row>
        <row r="297">
          <cell r="C297" t="str">
            <v>Roselily Felicia</v>
          </cell>
        </row>
        <row r="298">
          <cell r="C298" t="str">
            <v>Roselily Isabella 1</v>
          </cell>
        </row>
        <row r="299">
          <cell r="C299" t="str">
            <v>Roselily Mara NEW</v>
          </cell>
        </row>
        <row r="300">
          <cell r="C300" t="str">
            <v>Roselily Natalia</v>
          </cell>
        </row>
        <row r="301">
          <cell r="C301" t="str">
            <v>Roselily Nora NEW</v>
          </cell>
        </row>
        <row r="302">
          <cell r="C302" t="str">
            <v>Roselily Thalita 1</v>
          </cell>
        </row>
        <row r="303">
          <cell r="C303" t="str">
            <v>Lilium Serene Angel</v>
          </cell>
        </row>
        <row r="304">
          <cell r="C304" t="str">
            <v>Lilium Soft Music</v>
          </cell>
        </row>
        <row r="305">
          <cell r="C305" t="str">
            <v>Lilium Sweet Rosy</v>
          </cell>
        </row>
        <row r="307">
          <cell r="C307" t="str">
            <v>Lilium Acapulco</v>
          </cell>
        </row>
        <row r="308">
          <cell r="C308" t="str">
            <v>Lilium Akemi</v>
          </cell>
        </row>
        <row r="309">
          <cell r="C309" t="str">
            <v>Lilium Alma Ata</v>
          </cell>
        </row>
        <row r="310">
          <cell r="C310" t="str">
            <v>Lilium Anais Anais</v>
          </cell>
        </row>
        <row r="311">
          <cell r="C311" t="str">
            <v>Lilium Arabian Red</v>
          </cell>
        </row>
        <row r="312">
          <cell r="C312" t="str">
            <v>Lilium Aranal</v>
          </cell>
        </row>
        <row r="313">
          <cell r="C313" t="str">
            <v>Lilium Arena</v>
          </cell>
        </row>
        <row r="314">
          <cell r="C314" t="str">
            <v>Lilium Auratum Gold Band</v>
          </cell>
        </row>
        <row r="315">
          <cell r="C315" t="str">
            <v>Lilium Baccardi</v>
          </cell>
        </row>
        <row r="316">
          <cell r="C316" t="str">
            <v>Lilium Bafferari</v>
          </cell>
        </row>
        <row r="317">
          <cell r="C317" t="str">
            <v>Lilium Barracuda</v>
          </cell>
        </row>
        <row r="318">
          <cell r="C318" t="str">
            <v>Lilium Bebop</v>
          </cell>
        </row>
        <row r="319">
          <cell r="C319" t="str">
            <v>Lilium Bergamo</v>
          </cell>
        </row>
        <row r="320">
          <cell r="C320" t="str">
            <v>Lilium Bernini</v>
          </cell>
        </row>
        <row r="321">
          <cell r="C321" t="str">
            <v>Lilium Best Regards NEW</v>
          </cell>
        </row>
        <row r="322">
          <cell r="C322" t="str">
            <v>Lilium Big Ben NEW</v>
          </cell>
        </row>
        <row r="323">
          <cell r="C323" t="str">
            <v>Lilium Big Edition NEW</v>
          </cell>
        </row>
        <row r="324">
          <cell r="C324" t="str">
            <v>Lilium Big News NEW</v>
          </cell>
        </row>
        <row r="325">
          <cell r="C325" t="str">
            <v>Lilium Brasilia</v>
          </cell>
        </row>
        <row r="326">
          <cell r="C326" t="str">
            <v>Lilium Break Dance</v>
          </cell>
        </row>
        <row r="327">
          <cell r="C327" t="str">
            <v>Lilium Bromley</v>
          </cell>
        </row>
        <row r="328">
          <cell r="C328" t="str">
            <v>Lilium Cadenza NEW</v>
          </cell>
        </row>
        <row r="329">
          <cell r="C329" t="str">
            <v>Lilium Canaletto</v>
          </cell>
        </row>
        <row r="330">
          <cell r="C330" t="str">
            <v>Lilium Casa Blanca</v>
          </cell>
        </row>
        <row r="331">
          <cell r="C331" t="str">
            <v>Lilium Chelsea</v>
          </cell>
        </row>
        <row r="332">
          <cell r="C332" t="str">
            <v>Lilium Cherbourg NEW</v>
          </cell>
        </row>
        <row r="333">
          <cell r="C333" t="str">
            <v>Lilium Cherry Baby NEW</v>
          </cell>
        </row>
        <row r="334">
          <cell r="C334" t="str">
            <v>Lilium Chil Out</v>
          </cell>
        </row>
        <row r="335">
          <cell r="C335" t="str">
            <v>Lilium Circus</v>
          </cell>
        </row>
        <row r="336">
          <cell r="C336" t="str">
            <v>Lilium Cobra</v>
          </cell>
        </row>
        <row r="337">
          <cell r="C337" t="str">
            <v>Lilium Color Essence</v>
          </cell>
        </row>
        <row r="338">
          <cell r="C338" t="str">
            <v>Lilium Color Parade</v>
          </cell>
        </row>
        <row r="339">
          <cell r="C339" t="str">
            <v>Lilium Colorado</v>
          </cell>
        </row>
        <row r="340">
          <cell r="C340" t="str">
            <v>Lilium Columbia</v>
          </cell>
        </row>
        <row r="341">
          <cell r="C341" t="str">
            <v>Lilium Commitment</v>
          </cell>
        </row>
        <row r="342">
          <cell r="C342" t="str">
            <v>Lilium Companion</v>
          </cell>
        </row>
        <row r="343">
          <cell r="C343" t="str">
            <v>Lilium Corvara</v>
          </cell>
        </row>
        <row r="344">
          <cell r="C344" t="str">
            <v>Lilium Crater NEW</v>
          </cell>
        </row>
        <row r="345">
          <cell r="C345" t="str">
            <v>Lilium Crystal Star</v>
          </cell>
        </row>
        <row r="346">
          <cell r="C346" t="str">
            <v>Lilium Curie</v>
          </cell>
        </row>
        <row r="347">
          <cell r="C347" t="str">
            <v>Lilium Dark Romance</v>
          </cell>
        </row>
        <row r="348">
          <cell r="C348" t="str">
            <v>Lilium Dark Sensation NEW</v>
          </cell>
        </row>
        <row r="349">
          <cell r="C349" t="str">
            <v>Lilium Deep Impact</v>
          </cell>
        </row>
        <row r="350">
          <cell r="C350" t="str">
            <v>Lilium Dizzy</v>
          </cell>
        </row>
        <row r="351">
          <cell r="C351" t="str">
            <v>Lilium Dynamite</v>
          </cell>
        </row>
        <row r="352">
          <cell r="C352" t="str">
            <v>Lilium Emani</v>
          </cell>
        </row>
        <row r="353">
          <cell r="C353" t="str">
            <v>Lilium Excelsior</v>
          </cell>
        </row>
        <row r="354">
          <cell r="C354" t="str">
            <v>Lilium Extravaganze</v>
          </cell>
        </row>
        <row r="355">
          <cell r="C355" t="str">
            <v>Lilium Fatal Beauty</v>
          </cell>
        </row>
        <row r="356">
          <cell r="C356" t="str">
            <v>Lilium Fazira</v>
          </cell>
        </row>
        <row r="357">
          <cell r="C357" t="str">
            <v>Lilium Fenna</v>
          </cell>
        </row>
        <row r="358">
          <cell r="C358" t="str">
            <v>Lilium Fine Romance 1</v>
          </cell>
        </row>
        <row r="359">
          <cell r="C359" t="str">
            <v>Lilium Firebolt</v>
          </cell>
        </row>
        <row r="360">
          <cell r="C360" t="str">
            <v>Lilium Follina NEW</v>
          </cell>
        </row>
        <row r="361">
          <cell r="C361" t="str">
            <v>Lilium Furio</v>
          </cell>
        </row>
        <row r="362">
          <cell r="C362" t="str">
            <v>Lilium GAV(R) Frontpage</v>
          </cell>
        </row>
        <row r="363">
          <cell r="C363" t="str">
            <v>Lilium Gran Tourismo</v>
          </cell>
        </row>
        <row r="364">
          <cell r="C364" t="str">
            <v>Lilium Helvetia</v>
          </cell>
        </row>
        <row r="365">
          <cell r="C365" t="str">
            <v>Lilium Hotline</v>
          </cell>
        </row>
        <row r="366">
          <cell r="C366" t="str">
            <v>Lilium Hotspot</v>
          </cell>
        </row>
        <row r="367">
          <cell r="C367" t="str">
            <v>Lilium Ice Dancer</v>
          </cell>
        </row>
        <row r="368">
          <cell r="C368" t="str">
            <v>Lilium Josephine</v>
          </cell>
        </row>
        <row r="369">
          <cell r="C369" t="str">
            <v>Lilium Journeys End</v>
          </cell>
        </row>
        <row r="370">
          <cell r="C370" t="str">
            <v>Lilium Kenosha NEW</v>
          </cell>
        </row>
        <row r="371">
          <cell r="C371" t="str">
            <v>Lilium King Solomon</v>
          </cell>
        </row>
        <row r="372">
          <cell r="C372" t="str">
            <v>Lilium Kings Cross</v>
          </cell>
        </row>
        <row r="373">
          <cell r="C373" t="str">
            <v>Lilium Kissproof</v>
          </cell>
        </row>
        <row r="374">
          <cell r="C374" t="str">
            <v>Lilium La Mancha</v>
          </cell>
        </row>
        <row r="375">
          <cell r="C375" t="str">
            <v>Lilium Lake Carey</v>
          </cell>
        </row>
        <row r="376">
          <cell r="C376" t="str">
            <v>Lilium Lake Michigan</v>
          </cell>
        </row>
        <row r="377">
          <cell r="C377" t="str">
            <v>Lilium Legend</v>
          </cell>
        </row>
        <row r="378">
          <cell r="C378" t="str">
            <v>Lilium Magic Pearl</v>
          </cell>
        </row>
        <row r="379">
          <cell r="C379" t="str">
            <v>Lilium Marco Polo</v>
          </cell>
        </row>
        <row r="380">
          <cell r="C380" t="str">
            <v>Lilium Marlon</v>
          </cell>
        </row>
        <row r="381">
          <cell r="C381" t="str">
            <v>Lilium Mauve Bouquet NEW</v>
          </cell>
        </row>
        <row r="382">
          <cell r="C382" t="str">
            <v>Lilium Mero Star</v>
          </cell>
        </row>
        <row r="383">
          <cell r="C383" t="str">
            <v>Lilium Metropolitan</v>
          </cell>
        </row>
        <row r="384">
          <cell r="C384" t="str">
            <v>Lilium Milessimo</v>
          </cell>
        </row>
        <row r="385">
          <cell r="C385" t="str">
            <v>Lilium Montezuma</v>
          </cell>
        </row>
        <row r="386">
          <cell r="C386" t="str">
            <v>Lilium Mother Choice</v>
          </cell>
        </row>
        <row r="387">
          <cell r="C387" t="str">
            <v>Lilium Mumbai</v>
          </cell>
        </row>
        <row r="388">
          <cell r="C388" t="str">
            <v>Lilium Muscadet</v>
          </cell>
        </row>
        <row r="389">
          <cell r="C389" t="str">
            <v>Lilium Nova Zembla</v>
          </cell>
        </row>
        <row r="390">
          <cell r="C390" t="str">
            <v>Lilium Papilio</v>
          </cell>
        </row>
        <row r="391">
          <cell r="C391" t="str">
            <v>Lilium Paradero</v>
          </cell>
        </row>
        <row r="392">
          <cell r="C392" t="str">
            <v>Lilium Pesaro</v>
          </cell>
        </row>
        <row r="393">
          <cell r="C393" t="str">
            <v>Lilium Pico</v>
          </cell>
        </row>
        <row r="394">
          <cell r="C394" t="str">
            <v>Lilium Pink Expression</v>
          </cell>
        </row>
        <row r="395">
          <cell r="C395" t="str">
            <v>Lilium Pinn Up</v>
          </cell>
        </row>
        <row r="396">
          <cell r="C396" t="str">
            <v>Lilium Piquet</v>
          </cell>
        </row>
        <row r="397">
          <cell r="C397" t="str">
            <v>Lilium Pink Bouquet NEW</v>
          </cell>
        </row>
        <row r="398">
          <cell r="C398" t="str">
            <v>Lilium Pink News NEW</v>
          </cell>
        </row>
        <row r="399">
          <cell r="C399" t="str">
            <v>Lilium Playtime</v>
          </cell>
        </row>
        <row r="400">
          <cell r="C400" t="str">
            <v>Lilium Powergloss</v>
          </cell>
        </row>
        <row r="401">
          <cell r="C401" t="str">
            <v>Lilium Presidente</v>
          </cell>
        </row>
        <row r="402">
          <cell r="C402" t="str">
            <v>Lilium Purple Flag NEW</v>
          </cell>
        </row>
        <row r="403">
          <cell r="C403" t="str">
            <v>Lilium Queenfish</v>
          </cell>
        </row>
        <row r="404">
          <cell r="C404" t="str">
            <v>Lilium Red Empire</v>
          </cell>
        </row>
        <row r="405">
          <cell r="C405" t="str">
            <v>Lilium Red Eyes</v>
          </cell>
        </row>
        <row r="406">
          <cell r="C406" t="str">
            <v>Lilium Red Lantern NEW</v>
          </cell>
        </row>
        <row r="407">
          <cell r="C407" t="str">
            <v>Lilium Red Reflex</v>
          </cell>
        </row>
        <row r="408">
          <cell r="C408" t="str">
            <v>Lilium Robin Van Galen</v>
          </cell>
        </row>
        <row r="409">
          <cell r="C409" t="str">
            <v>Lilium Salmon Star</v>
          </cell>
        </row>
        <row r="410">
          <cell r="C410" t="str">
            <v>Lilium Sambuca</v>
          </cell>
        </row>
        <row r="411">
          <cell r="C411" t="str">
            <v>Lilium Sapporo</v>
          </cell>
        </row>
        <row r="412">
          <cell r="C412" t="str">
            <v>Lilium Shandong</v>
          </cell>
        </row>
        <row r="413">
          <cell r="C413" t="str">
            <v>Lilium Showmaster NEW</v>
          </cell>
        </row>
        <row r="414">
          <cell r="C414" t="str">
            <v>Lilium Siberia</v>
          </cell>
        </row>
        <row r="415">
          <cell r="C415" t="str">
            <v>Lilium Sixth Sense</v>
          </cell>
        </row>
        <row r="416">
          <cell r="C416" t="str">
            <v>Lilium Spring Romance NEW</v>
          </cell>
        </row>
        <row r="417">
          <cell r="C417" t="str">
            <v>Lilium St Tropez NEW</v>
          </cell>
        </row>
        <row r="418">
          <cell r="C418" t="str">
            <v>Lilium Stardrift</v>
          </cell>
        </row>
        <row r="419">
          <cell r="C419" t="str">
            <v>Lilium Starfighter</v>
          </cell>
        </row>
        <row r="420">
          <cell r="C420" t="str">
            <v>Lilium Stargazer</v>
          </cell>
        </row>
        <row r="421">
          <cell r="C421" t="str">
            <v>Lilium Sumatra</v>
          </cell>
        </row>
        <row r="422">
          <cell r="C422" t="str">
            <v>Lilium Suncatcher</v>
          </cell>
        </row>
        <row r="423">
          <cell r="C423" t="str">
            <v>Lilium Tasman</v>
          </cell>
        </row>
        <row r="424">
          <cell r="C424" t="str">
            <v>Lilium Tessala NEW</v>
          </cell>
        </row>
        <row r="425">
          <cell r="C425" t="str">
            <v>Lilium The Edge</v>
          </cell>
        </row>
        <row r="426">
          <cell r="C426" t="str">
            <v>Lilium Tiger Edition</v>
          </cell>
        </row>
        <row r="427">
          <cell r="C427" t="str">
            <v>Lilium Tigerwoods</v>
          </cell>
        </row>
        <row r="428">
          <cell r="C428" t="str">
            <v>Lilium Tom Pouce</v>
          </cell>
        </row>
        <row r="429">
          <cell r="C429" t="str">
            <v>Lilium True Romance NEW</v>
          </cell>
        </row>
        <row r="430">
          <cell r="C430" t="str">
            <v>Lilium Va Banque NEW</v>
          </cell>
        </row>
        <row r="431">
          <cell r="C431" t="str">
            <v>Lilium Vancouver NEW</v>
          </cell>
        </row>
        <row r="432">
          <cell r="C432" t="str">
            <v>Lilium Veronika NEW</v>
          </cell>
        </row>
        <row r="433">
          <cell r="C433" t="str">
            <v>Lilium Xotika</v>
          </cell>
        </row>
        <row r="435">
          <cell r="C435" t="str">
            <v>Lilium Catari NEW</v>
          </cell>
        </row>
        <row r="436">
          <cell r="C436" t="str">
            <v>Lilium Concordia NEW</v>
          </cell>
        </row>
        <row r="437">
          <cell r="C437" t="str">
            <v>Lilium Cyrano</v>
          </cell>
        </row>
        <row r="438">
          <cell r="C438" t="str">
            <v>Lilium Deliana</v>
          </cell>
        </row>
        <row r="439">
          <cell r="C439" t="str">
            <v>Lilium Divine</v>
          </cell>
        </row>
        <row r="440">
          <cell r="C440" t="str">
            <v>Lilium Elegant Lady</v>
          </cell>
        </row>
        <row r="441">
          <cell r="C441" t="str">
            <v>Lilium Miyabi</v>
          </cell>
        </row>
        <row r="442">
          <cell r="C442" t="str">
            <v>Lilium Pausini</v>
          </cell>
        </row>
        <row r="443">
          <cell r="C443" t="str">
            <v>Lilium Prime Ice</v>
          </cell>
        </row>
        <row r="444">
          <cell r="C444" t="str">
            <v>Lilium What's Up</v>
          </cell>
        </row>
        <row r="445">
          <cell r="C445" t="str">
            <v>Lilium White America</v>
          </cell>
        </row>
        <row r="446">
          <cell r="C446" t="str">
            <v>Lilium White Heaven</v>
          </cell>
        </row>
        <row r="447">
          <cell r="C447" t="str">
            <v>Lilium White Sea NEW</v>
          </cell>
        </row>
        <row r="449">
          <cell r="C449" t="str">
            <v>Lilium Kushi Maya 1 NEW</v>
          </cell>
        </row>
        <row r="450">
          <cell r="C450" t="str">
            <v>Lilium African Lady NEW</v>
          </cell>
        </row>
        <row r="452">
          <cell r="C452" t="str">
            <v>Lilium Lankon NEW</v>
          </cell>
        </row>
        <row r="454">
          <cell r="C454" t="str">
            <v>Lilium Bellsong</v>
          </cell>
        </row>
        <row r="455">
          <cell r="C455" t="str">
            <v>Lilium Dolcetto</v>
          </cell>
        </row>
        <row r="456">
          <cell r="C456" t="str">
            <v>Lilium Global Arena NEW</v>
          </cell>
        </row>
        <row r="457">
          <cell r="C457" t="str">
            <v>Lilium Global Beauty NEW</v>
          </cell>
        </row>
        <row r="458">
          <cell r="C458" t="str">
            <v>Lilium Global Dream NEW</v>
          </cell>
        </row>
        <row r="459">
          <cell r="C459" t="str">
            <v>Lilium Global Harmony NEW</v>
          </cell>
        </row>
        <row r="460">
          <cell r="C460" t="str">
            <v>Lilium Global Village NEW</v>
          </cell>
        </row>
        <row r="461">
          <cell r="C461" t="str">
            <v>Lilium Illusive</v>
          </cell>
        </row>
        <row r="462">
          <cell r="C462" t="str">
            <v>Lilium Pink Heaven</v>
          </cell>
        </row>
        <row r="463">
          <cell r="C463" t="str">
            <v>Lilium Prince Promise</v>
          </cell>
        </row>
        <row r="464">
          <cell r="C464" t="str">
            <v>Lilium Triumphator</v>
          </cell>
        </row>
        <row r="465">
          <cell r="C465" t="str">
            <v>Lilium White Triumphator</v>
          </cell>
        </row>
        <row r="467">
          <cell r="C467" t="str">
            <v>Lilium Bright Brilliant</v>
          </cell>
        </row>
        <row r="468">
          <cell r="C468" t="str">
            <v>Lilium Dreamweaver</v>
          </cell>
        </row>
        <row r="469">
          <cell r="C469" t="str">
            <v>Lilium Eagle</v>
          </cell>
        </row>
        <row r="470">
          <cell r="C470" t="str">
            <v>Lilium Forlana</v>
          </cell>
        </row>
        <row r="471">
          <cell r="C471" t="str">
            <v>Lilium Nuance</v>
          </cell>
        </row>
        <row r="472">
          <cell r="C472" t="str">
            <v>Lilium Pink Brilliant</v>
          </cell>
        </row>
        <row r="473">
          <cell r="C473" t="str">
            <v>Lilium Pink Panther</v>
          </cell>
        </row>
        <row r="474">
          <cell r="C474" t="str">
            <v>Lilium Polar</v>
          </cell>
        </row>
        <row r="475">
          <cell r="C475" t="str">
            <v>Lilium White Triumph</v>
          </cell>
        </row>
        <row r="477">
          <cell r="C477" t="str">
            <v>Lilium Cocopa</v>
          </cell>
        </row>
        <row r="478">
          <cell r="C478" t="str">
            <v>Lilium Elegant Crown</v>
          </cell>
        </row>
        <row r="479">
          <cell r="C479" t="str">
            <v>Lilium First Crown</v>
          </cell>
        </row>
        <row r="480">
          <cell r="C480" t="str">
            <v>Lilium Kaveri</v>
          </cell>
        </row>
        <row r="481">
          <cell r="C481" t="str">
            <v>Lilium Nanjing</v>
          </cell>
        </row>
        <row r="482">
          <cell r="C482" t="str">
            <v>Lilium Red Power NEW</v>
          </cell>
        </row>
        <row r="483">
          <cell r="C483" t="str">
            <v>Lilium Sunny Crown</v>
          </cell>
        </row>
        <row r="484">
          <cell r="C484" t="str">
            <v>Lilium Yellow Power NEW</v>
          </cell>
        </row>
        <row r="486">
          <cell r="C486" t="str">
            <v>Lilium Adelante</v>
          </cell>
        </row>
        <row r="487">
          <cell r="C487" t="str">
            <v>Lilium Altari</v>
          </cell>
        </row>
        <row r="488">
          <cell r="C488" t="str">
            <v>Lilium Amarossi</v>
          </cell>
        </row>
        <row r="489">
          <cell r="C489" t="str">
            <v>Lilium Anastasia</v>
          </cell>
        </row>
        <row r="490">
          <cell r="C490" t="str">
            <v>Lilium Apricot Fudge_2 NEW</v>
          </cell>
        </row>
        <row r="491">
          <cell r="C491" t="str">
            <v>Lilium Arvandrud</v>
          </cell>
        </row>
        <row r="492">
          <cell r="C492" t="str">
            <v>Lilium Baywatch</v>
          </cell>
        </row>
        <row r="493">
          <cell r="C493" t="str">
            <v>Lilium Beijing Moon</v>
          </cell>
        </row>
        <row r="494">
          <cell r="C494" t="str">
            <v>Lilium Beverlys Dream</v>
          </cell>
        </row>
        <row r="495">
          <cell r="C495" t="str">
            <v>Lilium Big Brother</v>
          </cell>
        </row>
        <row r="496">
          <cell r="C496" t="str">
            <v>Lilium Bon Chi</v>
          </cell>
        </row>
        <row r="497">
          <cell r="C497" t="str">
            <v>Lilium Bonbini</v>
          </cell>
        </row>
        <row r="498">
          <cell r="C498" t="str">
            <v>Lilium Boogie Woogie</v>
          </cell>
        </row>
        <row r="499">
          <cell r="C499" t="str">
            <v>Lilium Bowmore</v>
          </cell>
        </row>
        <row r="500">
          <cell r="C500" t="str">
            <v>Lilium Campaign</v>
          </cell>
        </row>
        <row r="501">
          <cell r="C501" t="str">
            <v>Lilium Candy Club</v>
          </cell>
        </row>
        <row r="502">
          <cell r="C502" t="str">
            <v>Lilium Carbonero</v>
          </cell>
        </row>
        <row r="503">
          <cell r="C503" t="str">
            <v>Lilium Catina</v>
          </cell>
        </row>
        <row r="504">
          <cell r="C504" t="str">
            <v>Lilium Cocossa</v>
          </cell>
        </row>
        <row r="505">
          <cell r="C505" t="str">
            <v>Lilium Competition NEW</v>
          </cell>
        </row>
        <row r="506">
          <cell r="C506" t="str">
            <v>Lilium Conca D'or</v>
          </cell>
        </row>
        <row r="507">
          <cell r="C507" t="str">
            <v>Lilium Corsini NEW</v>
          </cell>
        </row>
        <row r="508">
          <cell r="C508" t="str">
            <v>Lilium Dalian</v>
          </cell>
        </row>
        <row r="509">
          <cell r="C509" t="str">
            <v>Lilium Debby</v>
          </cell>
        </row>
        <row r="510">
          <cell r="C510" t="str">
            <v>Lilium Diamante NEW</v>
          </cell>
        </row>
        <row r="511">
          <cell r="C511" t="str">
            <v>Lilium Dolce &amp; Gabbana</v>
          </cell>
        </row>
        <row r="512">
          <cell r="C512" t="str">
            <v>Lilium Donacion</v>
          </cell>
        </row>
        <row r="513">
          <cell r="C513" t="str">
            <v>Lilium Donato</v>
          </cell>
        </row>
        <row r="514">
          <cell r="C514" t="str">
            <v>Lilium Doubleen</v>
          </cell>
        </row>
        <row r="515">
          <cell r="C515" t="str">
            <v>Lilium Eastern Moon</v>
          </cell>
        </row>
        <row r="516">
          <cell r="C516" t="str">
            <v>Lilium Elusive</v>
          </cell>
        </row>
        <row r="517">
          <cell r="C517" t="str">
            <v>Lilium Empoli</v>
          </cell>
        </row>
        <row r="518">
          <cell r="C518" t="str">
            <v>Lilium Ensemble</v>
          </cell>
        </row>
        <row r="519">
          <cell r="C519" t="str">
            <v>Lilium Esta Bonita</v>
          </cell>
        </row>
        <row r="520">
          <cell r="C520" t="str">
            <v>Lilium Etosha</v>
          </cell>
        </row>
        <row r="521">
          <cell r="C521" t="str">
            <v>Lilium Exotic Sun NEW</v>
          </cell>
        </row>
        <row r="522">
          <cell r="C522" t="str">
            <v>Lilium Fifty Fifty</v>
          </cell>
        </row>
        <row r="523">
          <cell r="C523" t="str">
            <v>Lilium Flashpoint</v>
          </cell>
        </row>
        <row r="524">
          <cell r="C524" t="str">
            <v>Lilium Flavia</v>
          </cell>
        </row>
        <row r="525">
          <cell r="C525" t="str">
            <v>Lilium Forever</v>
          </cell>
        </row>
        <row r="526">
          <cell r="C526" t="str">
            <v>Lilium Fraulein Cornelia</v>
          </cell>
        </row>
        <row r="527">
          <cell r="C527" t="str">
            <v>Lilium Friso</v>
          </cell>
        </row>
        <row r="528">
          <cell r="C528" t="str">
            <v>Lilium Fujian</v>
          </cell>
        </row>
        <row r="529">
          <cell r="C529" t="str">
            <v>Lilium Garden Affair</v>
          </cell>
        </row>
        <row r="530">
          <cell r="C530" t="str">
            <v>Lilium Garden Pleasure</v>
          </cell>
        </row>
        <row r="531">
          <cell r="C531" t="str">
            <v>Lilium Gaucho</v>
          </cell>
        </row>
        <row r="532">
          <cell r="C532" t="str">
            <v>Lilium Gluhwein</v>
          </cell>
        </row>
        <row r="533">
          <cell r="C533" t="str">
            <v>Lilium Gold Class</v>
          </cell>
        </row>
        <row r="534">
          <cell r="C534" t="str">
            <v>Lilium Golddigger</v>
          </cell>
        </row>
        <row r="535">
          <cell r="C535" t="str">
            <v>Lilium Holland Beauty</v>
          </cell>
        </row>
        <row r="536">
          <cell r="C536" t="str">
            <v>Lilium Hypnose</v>
          </cell>
        </row>
        <row r="537">
          <cell r="C537" t="str">
            <v>Lilium Imprato NEW</v>
          </cell>
        </row>
        <row r="538">
          <cell r="C538" t="str">
            <v>Lilium Invasion</v>
          </cell>
        </row>
        <row r="539">
          <cell r="C539" t="str">
            <v>Lilium Judith Saffigna</v>
          </cell>
        </row>
        <row r="540">
          <cell r="C540" t="str">
            <v>Lilium Julie Fowlis</v>
          </cell>
        </row>
        <row r="541">
          <cell r="C541" t="str">
            <v>Lilium Jura 1 NEW</v>
          </cell>
        </row>
        <row r="542">
          <cell r="C542" t="str">
            <v>Lilium Kiss Of Fire</v>
          </cell>
        </row>
        <row r="543">
          <cell r="C543" t="str">
            <v>Lilium Labrador</v>
          </cell>
        </row>
        <row r="544">
          <cell r="C544" t="str">
            <v>Lilium Lakeside Beloved NEW</v>
          </cell>
        </row>
        <row r="545">
          <cell r="C545" t="str">
            <v>Lilium Late Morning</v>
          </cell>
        </row>
        <row r="546">
          <cell r="C546" t="str">
            <v>Lilium Lavon</v>
          </cell>
        </row>
        <row r="547">
          <cell r="C547" t="str">
            <v>Lilium Lesley Woodriff</v>
          </cell>
        </row>
        <row r="548">
          <cell r="C548" t="str">
            <v>Lilium Lesotho</v>
          </cell>
        </row>
        <row r="549">
          <cell r="C549" t="str">
            <v>Lilium Matisse</v>
          </cell>
        </row>
        <row r="550">
          <cell r="C550" t="str">
            <v>Lilium Maywood</v>
          </cell>
        </row>
        <row r="551">
          <cell r="C551" t="str">
            <v>Lilium Miss Feya</v>
          </cell>
        </row>
        <row r="552">
          <cell r="C552" t="str">
            <v>Lilium Miss Lily</v>
          </cell>
        </row>
        <row r="553">
          <cell r="C553" t="str">
            <v>Lilium Miss Patchwork NEW</v>
          </cell>
        </row>
        <row r="554">
          <cell r="C554" t="str">
            <v>Lilium Miss Peculiar NEW</v>
          </cell>
        </row>
        <row r="555">
          <cell r="C555" t="str">
            <v>Lilium Mister Cas</v>
          </cell>
        </row>
        <row r="556">
          <cell r="C556" t="str">
            <v>Lilium Mister Job</v>
          </cell>
        </row>
        <row r="557">
          <cell r="C557" t="str">
            <v>Lilium Mister Pistache</v>
          </cell>
        </row>
        <row r="558">
          <cell r="C558" t="str">
            <v>Lilium Mister Right</v>
          </cell>
        </row>
        <row r="559">
          <cell r="C559" t="str">
            <v>Lilium Mister Sandman</v>
          </cell>
        </row>
        <row r="560">
          <cell r="C560" t="str">
            <v>Lilium Montego Bay</v>
          </cell>
        </row>
        <row r="561">
          <cell r="C561" t="str">
            <v>Lilium Morini</v>
          </cell>
        </row>
        <row r="562">
          <cell r="C562" t="str">
            <v>Lilium Motown NEW</v>
          </cell>
        </row>
        <row r="563">
          <cell r="C563" t="str">
            <v>Lilium Muscat NEW</v>
          </cell>
        </row>
        <row r="564">
          <cell r="C564" t="str">
            <v>Lilium Musassi</v>
          </cell>
        </row>
        <row r="565">
          <cell r="C565" t="str">
            <v>Lilium Myth</v>
          </cell>
        </row>
        <row r="566">
          <cell r="C566" t="str">
            <v>Lilium Nymph</v>
          </cell>
        </row>
        <row r="567">
          <cell r="C567" t="str">
            <v>Lilium Olympic Flame</v>
          </cell>
        </row>
        <row r="568">
          <cell r="C568" t="str">
            <v>Lilium On Stage</v>
          </cell>
        </row>
        <row r="569">
          <cell r="C569" t="str">
            <v>Lilium Orange Space NEW</v>
          </cell>
        </row>
        <row r="570">
          <cell r="C570" t="str">
            <v>Lilium Ormea NEW</v>
          </cell>
        </row>
        <row r="571">
          <cell r="C571" t="str">
            <v>Lilium Outback NEW</v>
          </cell>
        </row>
        <row r="572">
          <cell r="C572" t="str">
            <v>Lilium Ovatie</v>
          </cell>
        </row>
        <row r="573">
          <cell r="C573" t="str">
            <v>Lilium Palazzo</v>
          </cell>
        </row>
        <row r="574">
          <cell r="C574" t="str">
            <v>Lilium Paraquay</v>
          </cell>
        </row>
        <row r="575">
          <cell r="C575" t="str">
            <v>Lilium Passion Moon</v>
          </cell>
        </row>
        <row r="576">
          <cell r="C576" t="str">
            <v>Lilium Pink Magic</v>
          </cell>
        </row>
        <row r="577">
          <cell r="C577" t="str">
            <v>Lilium Pink Mist</v>
          </cell>
        </row>
        <row r="578">
          <cell r="C578" t="str">
            <v>Lilium Pink Palace</v>
          </cell>
        </row>
        <row r="579">
          <cell r="C579" t="str">
            <v>Lilium Pinnacle NEW</v>
          </cell>
        </row>
        <row r="580">
          <cell r="C580" t="str">
            <v>Lilium Pontiac</v>
          </cell>
        </row>
        <row r="581">
          <cell r="C581" t="str">
            <v>Lilium Prescott NEW</v>
          </cell>
        </row>
        <row r="582">
          <cell r="C582" t="str">
            <v>Lilium Pretty Women</v>
          </cell>
        </row>
        <row r="583">
          <cell r="C583" t="str">
            <v>Lilium Profundo</v>
          </cell>
        </row>
        <row r="584">
          <cell r="C584" t="str">
            <v>Lilium Purple King</v>
          </cell>
        </row>
        <row r="585">
          <cell r="C585" t="str">
            <v>Lilium Purple Lady</v>
          </cell>
        </row>
        <row r="586">
          <cell r="C586" t="str">
            <v>Lilium Purple Prince</v>
          </cell>
        </row>
        <row r="587">
          <cell r="C587" t="str">
            <v>Lilium Red Desire</v>
          </cell>
        </row>
        <row r="588">
          <cell r="C588" t="str">
            <v>Lilium Red Dutch</v>
          </cell>
        </row>
        <row r="589">
          <cell r="C589" t="str">
            <v>Lilium Red Heart</v>
          </cell>
        </row>
        <row r="590">
          <cell r="C590" t="str">
            <v>Lilium Red Hot</v>
          </cell>
        </row>
        <row r="591">
          <cell r="C591" t="str">
            <v>Lilium Red Morning</v>
          </cell>
        </row>
        <row r="592">
          <cell r="C592" t="str">
            <v>Lilium Resolute</v>
          </cell>
        </row>
        <row r="593">
          <cell r="C593" t="str">
            <v>Lilium Rexona</v>
          </cell>
        </row>
        <row r="594">
          <cell r="C594" t="str">
            <v>Lilium Rising Moon 1</v>
          </cell>
        </row>
        <row r="595">
          <cell r="C595" t="str">
            <v>Lilium Robert Griesbach</v>
          </cell>
        </row>
        <row r="596">
          <cell r="C596" t="str">
            <v>Lilium Robert Swanson</v>
          </cell>
        </row>
        <row r="597">
          <cell r="C597" t="str">
            <v>Lilium Robina</v>
          </cell>
        </row>
        <row r="598">
          <cell r="C598" t="str">
            <v>Lilium Rocelli</v>
          </cell>
        </row>
        <row r="599">
          <cell r="C599" t="str">
            <v>Lilium Rosselini</v>
          </cell>
        </row>
        <row r="600">
          <cell r="C600" t="str">
            <v>Lilium Sabaneta</v>
          </cell>
        </row>
        <row r="601">
          <cell r="C601" t="str">
            <v>Lilium Saltarello</v>
          </cell>
        </row>
        <row r="602">
          <cell r="C602" t="str">
            <v>Lilium Sannomiya NEW</v>
          </cell>
        </row>
        <row r="603">
          <cell r="C603" t="str">
            <v>Lilium Santini</v>
          </cell>
        </row>
        <row r="604">
          <cell r="C604" t="str">
            <v>Lilium Satisfaction</v>
          </cell>
        </row>
        <row r="605">
          <cell r="C605" t="str">
            <v>Lilium Sensi</v>
          </cell>
        </row>
        <row r="606">
          <cell r="C606" t="str">
            <v>Lilium Serano NEW</v>
          </cell>
        </row>
        <row r="607">
          <cell r="C607" t="str">
            <v>Lilium Sheherezade</v>
          </cell>
        </row>
        <row r="608">
          <cell r="C608" t="str">
            <v>Lilium Shine On</v>
          </cell>
        </row>
        <row r="609">
          <cell r="C609" t="str">
            <v>Lilium Shocking</v>
          </cell>
        </row>
        <row r="610">
          <cell r="C610" t="str">
            <v>Lilium Solange NEW</v>
          </cell>
        </row>
        <row r="611">
          <cell r="C611" t="str">
            <v>Lilium Solid Red</v>
          </cell>
        </row>
        <row r="612">
          <cell r="C612" t="str">
            <v>Lilium Sophie</v>
          </cell>
        </row>
        <row r="613">
          <cell r="C613" t="str">
            <v>Lilium Space Mountain</v>
          </cell>
        </row>
        <row r="614">
          <cell r="C614" t="str">
            <v>Lilium Tabledance</v>
          </cell>
        </row>
        <row r="615">
          <cell r="C615" t="str">
            <v>Lilium Tarrango NEW</v>
          </cell>
        </row>
        <row r="616">
          <cell r="C616" t="str">
            <v>Lilium Tempano</v>
          </cell>
        </row>
        <row r="617">
          <cell r="C617" t="str">
            <v>Lilium Tiberot</v>
          </cell>
        </row>
        <row r="618">
          <cell r="C618" t="str">
            <v>Lilium Trudy</v>
          </cell>
        </row>
        <row r="619">
          <cell r="C619" t="str">
            <v>Lilium Tupelo</v>
          </cell>
        </row>
        <row r="620">
          <cell r="C620" t="str">
            <v>Lilium Urandi</v>
          </cell>
        </row>
        <row r="621">
          <cell r="C621" t="str">
            <v>Lilium Valdosta</v>
          </cell>
        </row>
        <row r="622">
          <cell r="C622" t="str">
            <v>Lilium Yelloween</v>
          </cell>
        </row>
        <row r="623">
          <cell r="C623" t="str">
            <v>Lilium Zambesi</v>
          </cell>
        </row>
        <row r="624">
          <cell r="C624" t="str">
            <v>Lilium Zelmira</v>
          </cell>
        </row>
        <row r="626">
          <cell r="C626" t="str">
            <v>Lilium African Queen</v>
          </cell>
        </row>
        <row r="627">
          <cell r="C627" t="str">
            <v>Lilium Golden Splendour</v>
          </cell>
        </row>
        <row r="628">
          <cell r="C628" t="str">
            <v>Lilium Up. Orange Planet</v>
          </cell>
        </row>
        <row r="629">
          <cell r="C629" t="str">
            <v>Lilium Pink Perfection</v>
          </cell>
        </row>
        <row r="630">
          <cell r="C630" t="str">
            <v>Lilium Up. Pink Planet</v>
          </cell>
        </row>
        <row r="631">
          <cell r="C631" t="str">
            <v>Lilium Regale</v>
          </cell>
        </row>
        <row r="632">
          <cell r="C632" t="str">
            <v>Lilium Regale Album</v>
          </cell>
        </row>
        <row r="633">
          <cell r="C633" t="str">
            <v>Lilium Up. White Planet</v>
          </cell>
        </row>
        <row r="634">
          <cell r="C634" t="str">
            <v>Lilium Up. Yellow Planet</v>
          </cell>
        </row>
        <row r="636">
          <cell r="C636" t="str">
            <v>Lilium Flore Plena</v>
          </cell>
        </row>
        <row r="637">
          <cell r="C637" t="str">
            <v>Lilium Iowa Rose</v>
          </cell>
        </row>
        <row r="638">
          <cell r="C638" t="str">
            <v>Lilium Lazy Lady</v>
          </cell>
        </row>
        <row r="639">
          <cell r="C639" t="str">
            <v>Lilium Night Flyer</v>
          </cell>
        </row>
        <row r="640">
          <cell r="C640" t="str">
            <v>Lilium Pieton</v>
          </cell>
        </row>
        <row r="641">
          <cell r="C641" t="str">
            <v>Lilium Pink Flavour</v>
          </cell>
        </row>
        <row r="642">
          <cell r="C642" t="str">
            <v>Lilium Purple Life NEW</v>
          </cell>
        </row>
        <row r="643">
          <cell r="C643" t="str">
            <v>Lilium Red Flavour</v>
          </cell>
        </row>
        <row r="644">
          <cell r="C644" t="str">
            <v>Lilium Red Life</v>
          </cell>
        </row>
        <row r="645">
          <cell r="C645" t="str">
            <v>Lilium Salmon Flavour</v>
          </cell>
        </row>
        <row r="646">
          <cell r="C646" t="str">
            <v>Lilium Sweet Surrender</v>
          </cell>
        </row>
        <row r="647">
          <cell r="C647" t="str">
            <v>Lilium Tiger Babies</v>
          </cell>
        </row>
        <row r="648">
          <cell r="C648" t="str">
            <v>Lilium Valley Nappa</v>
          </cell>
        </row>
        <row r="649">
          <cell r="C649" t="str">
            <v>Lilium Yellow Bruse NEW</v>
          </cell>
        </row>
        <row r="651">
          <cell r="C651" t="str">
            <v>Lilium Pearl Carolina</v>
          </cell>
        </row>
        <row r="652">
          <cell r="C652" t="str">
            <v>Lilium Pearl Jennifer</v>
          </cell>
        </row>
        <row r="653">
          <cell r="C653" t="str">
            <v>Lilium Pearl Jessica</v>
          </cell>
        </row>
        <row r="654">
          <cell r="C654" t="str">
            <v>Lilium Pearl Justien</v>
          </cell>
        </row>
        <row r="655">
          <cell r="C655" t="str">
            <v>Lilium Pearl Loraine</v>
          </cell>
        </row>
        <row r="656">
          <cell r="C656" t="str">
            <v>Lilium Pearl Melanie</v>
          </cell>
        </row>
        <row r="657">
          <cell r="C657" t="str">
            <v>Lilium Pearl Stacey</v>
          </cell>
        </row>
        <row r="659">
          <cell r="C659" t="str">
            <v>Lilium Arabian Night</v>
          </cell>
        </row>
        <row r="660">
          <cell r="C660" t="str">
            <v>Lilium Auratum Virginale</v>
          </cell>
        </row>
        <row r="661">
          <cell r="C661" t="str">
            <v>Lilium Black Beauty</v>
          </cell>
        </row>
        <row r="662">
          <cell r="C662" t="str">
            <v>Lilium Canadense</v>
          </cell>
        </row>
        <row r="663">
          <cell r="C663" t="str">
            <v>Lilium Cernuum</v>
          </cell>
        </row>
        <row r="664">
          <cell r="C664" t="str">
            <v>Lilium Chameleon 1</v>
          </cell>
        </row>
        <row r="665">
          <cell r="C665" t="str">
            <v>Lilium Claude Shride 1</v>
          </cell>
        </row>
        <row r="666">
          <cell r="C666" t="str">
            <v>Lilium Davidii</v>
          </cell>
        </row>
        <row r="667">
          <cell r="C667" t="str">
            <v>Lilium Gaybird 1</v>
          </cell>
        </row>
        <row r="668">
          <cell r="C668" t="str">
            <v>Lilium Hansonii</v>
          </cell>
        </row>
        <row r="669">
          <cell r="C669" t="str">
            <v>Lilium Henryii</v>
          </cell>
        </row>
        <row r="670">
          <cell r="C670" t="str">
            <v>Lilium Lady Alice</v>
          </cell>
        </row>
        <row r="671">
          <cell r="C671" t="str">
            <v>Lilium leichtlinii</v>
          </cell>
        </row>
        <row r="672">
          <cell r="C672" t="str">
            <v>Lilium Manitoba Fox</v>
          </cell>
        </row>
        <row r="673">
          <cell r="C673" t="str">
            <v>Lilium Maroon King</v>
          </cell>
        </row>
        <row r="674">
          <cell r="C674" t="str">
            <v>Lilium Martagon Album</v>
          </cell>
        </row>
        <row r="675">
          <cell r="C675" t="str">
            <v>Lilium Martagon Purple</v>
          </cell>
        </row>
        <row r="676">
          <cell r="C676" t="str">
            <v>Lilium Nepalense</v>
          </cell>
        </row>
        <row r="677">
          <cell r="C677" t="str">
            <v>Lilium Pardalinum</v>
          </cell>
        </row>
        <row r="678">
          <cell r="C678" t="str">
            <v>Lilium Pumilum 1</v>
          </cell>
        </row>
        <row r="679">
          <cell r="C679" t="str">
            <v>Lilium Russian Morning 1</v>
          </cell>
        </row>
        <row r="680">
          <cell r="C680" t="str">
            <v>Lilium Scarlet Delight</v>
          </cell>
        </row>
        <row r="681">
          <cell r="C681" t="str">
            <v>Lilium Slate's Morning 1</v>
          </cell>
        </row>
        <row r="682">
          <cell r="C682" t="str">
            <v>Lilium Speciosum Album</v>
          </cell>
        </row>
        <row r="683">
          <cell r="C683" t="str">
            <v>Lilium Speciosum Rubrum</v>
          </cell>
        </row>
        <row r="684">
          <cell r="C684" t="str">
            <v>Lilium Speciosum Uchida (2)</v>
          </cell>
        </row>
        <row r="686">
          <cell r="C686" t="str">
            <v>Lilium Black Bird 1</v>
          </cell>
        </row>
        <row r="687">
          <cell r="C687" t="str">
            <v>Lilium Buzzer 1</v>
          </cell>
        </row>
        <row r="688">
          <cell r="C688" t="str">
            <v>Lilium Ceb. Crimson</v>
          </cell>
        </row>
        <row r="689">
          <cell r="C689" t="str">
            <v>Lilium Elgrado</v>
          </cell>
        </row>
        <row r="690">
          <cell r="C690" t="str">
            <v>Lilium Golden Matrix 1</v>
          </cell>
        </row>
        <row r="691">
          <cell r="C691" t="str">
            <v>Lilium Goldwing</v>
          </cell>
        </row>
        <row r="692">
          <cell r="C692" t="str">
            <v>Lilium Initiator</v>
          </cell>
        </row>
        <row r="693">
          <cell r="C693" t="str">
            <v>Lilium Keynote</v>
          </cell>
        </row>
        <row r="694">
          <cell r="C694" t="str">
            <v>Lilium Matrix 1</v>
          </cell>
        </row>
        <row r="695">
          <cell r="C695" t="str">
            <v>Lilium Wave 1</v>
          </cell>
        </row>
        <row r="696">
          <cell r="C696" t="str">
            <v>Lilium Petit Brigitte 1</v>
          </cell>
        </row>
        <row r="697">
          <cell r="C697" t="str">
            <v>Lilium Pink Pixie</v>
          </cell>
        </row>
        <row r="698">
          <cell r="C698" t="str">
            <v>Lilium Sweet Lord</v>
          </cell>
        </row>
        <row r="699">
          <cell r="C699" t="str">
            <v>Lilium Tailor Made</v>
          </cell>
        </row>
        <row r="700">
          <cell r="C700" t="str">
            <v>Lilium Tridex</v>
          </cell>
        </row>
        <row r="702">
          <cell r="C702" t="str">
            <v>Lilium Acoustic NEW</v>
          </cell>
        </row>
        <row r="703">
          <cell r="C703" t="str">
            <v>Lilium After Eight 1</v>
          </cell>
        </row>
        <row r="704">
          <cell r="C704" t="str">
            <v>Lilium Alibi 1</v>
          </cell>
        </row>
        <row r="705">
          <cell r="C705" t="str">
            <v>Lilium Angelique</v>
          </cell>
        </row>
        <row r="706">
          <cell r="C706" t="str">
            <v>Lilium Entertainer</v>
          </cell>
        </row>
        <row r="707">
          <cell r="C707" t="str">
            <v>Lilium Farolito 1</v>
          </cell>
        </row>
        <row r="708">
          <cell r="C708" t="str">
            <v>Lilium Garden Party</v>
          </cell>
        </row>
        <row r="709">
          <cell r="C709" t="str">
            <v>Lilium Little John 1</v>
          </cell>
        </row>
        <row r="710">
          <cell r="C710" t="str">
            <v>Lilium Little Rainbow 1</v>
          </cell>
        </row>
        <row r="711">
          <cell r="C711" t="str">
            <v>Lilium Love Story</v>
          </cell>
        </row>
        <row r="712">
          <cell r="C712" t="str">
            <v>Lilium Luzia 1</v>
          </cell>
        </row>
        <row r="713">
          <cell r="C713" t="str">
            <v>Lilium Magny Cours</v>
          </cell>
        </row>
        <row r="714">
          <cell r="C714" t="str">
            <v>Lilium Maru</v>
          </cell>
        </row>
        <row r="715">
          <cell r="C715" t="str">
            <v>Lilium Miss Rio</v>
          </cell>
        </row>
        <row r="716">
          <cell r="C716" t="str">
            <v>Lilium Mona Lisa</v>
          </cell>
        </row>
        <row r="717">
          <cell r="C717" t="str">
            <v>Lilium Premio</v>
          </cell>
        </row>
        <row r="718">
          <cell r="C718" t="str">
            <v>Lilium Reeleeze</v>
          </cell>
        </row>
        <row r="719">
          <cell r="C719" t="str">
            <v>Lilium Sheer Blonde</v>
          </cell>
        </row>
        <row r="720">
          <cell r="C720" t="str">
            <v>Lilium Showwinner</v>
          </cell>
        </row>
        <row r="721">
          <cell r="C721" t="str">
            <v>Lilium Souvenir</v>
          </cell>
        </row>
        <row r="722">
          <cell r="C722" t="str">
            <v>Lilium Starlight Express</v>
          </cell>
        </row>
        <row r="723">
          <cell r="C723" t="str">
            <v>Lilium Sunny Granada</v>
          </cell>
        </row>
        <row r="724">
          <cell r="C724" t="str">
            <v>Lilium Sunny Okinawa</v>
          </cell>
        </row>
        <row r="725">
          <cell r="C725" t="str">
            <v>Lilium True Emotion</v>
          </cell>
        </row>
        <row r="728">
          <cell r="C728" t="str">
            <v>Lilium Acapulco</v>
          </cell>
        </row>
        <row r="729">
          <cell r="C729" t="str">
            <v>Lilium Casa Blanca</v>
          </cell>
        </row>
        <row r="730">
          <cell r="C730" t="str">
            <v>Lilium Mero Star</v>
          </cell>
        </row>
        <row r="731">
          <cell r="C731" t="str">
            <v>Lilium Siberia</v>
          </cell>
        </row>
        <row r="732">
          <cell r="C732" t="str">
            <v>Lilium Stargazer</v>
          </cell>
        </row>
        <row r="734">
          <cell r="C734" t="str">
            <v>Lilium Triumphator</v>
          </cell>
        </row>
        <row r="736">
          <cell r="C736" t="str">
            <v>Lilium Shocking</v>
          </cell>
        </row>
        <row r="737">
          <cell r="C737" t="str">
            <v>Lilium Yelloween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721"/>
  <sheetViews>
    <sheetView tabSelected="1" workbookViewId="0">
      <selection activeCell="B2" sqref="B2"/>
    </sheetView>
  </sheetViews>
  <sheetFormatPr defaultRowHeight="15.75" x14ac:dyDescent="0.25"/>
  <cols>
    <col min="1" max="1" width="17" customWidth="1"/>
    <col min="2" max="2" width="42.125" customWidth="1"/>
  </cols>
  <sheetData>
    <row r="1" spans="1:3" x14ac:dyDescent="0.25">
      <c r="A1" s="4" t="s">
        <v>0</v>
      </c>
      <c r="B1" s="4" t="s">
        <v>1</v>
      </c>
    </row>
    <row r="2" spans="1:3" x14ac:dyDescent="0.25">
      <c r="A2" s="1" t="str">
        <f>HYPERLINK("http://www.gardenbulbs.ru/images/summer_CL/Lilium/"&amp;[1]Лилии.Весна!C18&amp;".jpg","фото1")</f>
        <v>фото1</v>
      </c>
      <c r="B2" s="5"/>
      <c r="C2" s="5">
        <f>B2</f>
        <v>0</v>
      </c>
    </row>
    <row r="3" spans="1:3" x14ac:dyDescent="0.25">
      <c r="A3" s="2" t="str">
        <f>HYPERLINK("http://www.gardenbulbs.ru/images/summer_CL/Lilium/"&amp;[1]Лилии.Весна!C19&amp;".jpg","фото1")</f>
        <v>фото1</v>
      </c>
    </row>
    <row r="4" spans="1:3" x14ac:dyDescent="0.25">
      <c r="A4" s="1" t="str">
        <f>HYPERLINK("http://www.gardenbulbs.ru/images/summer_CL/Lilium/"&amp;[1]Лилии.Весна!C20&amp;".jpg","фото1")</f>
        <v>фото1</v>
      </c>
    </row>
    <row r="5" spans="1:3" x14ac:dyDescent="0.25">
      <c r="A5" s="1" t="str">
        <f>HYPERLINK("http://www.gardenbulbs.ru/images/summer_CL/Lilium/"&amp;[1]Лилии.Весна!C21&amp;".jpg","фото1")</f>
        <v>фото1</v>
      </c>
    </row>
    <row r="6" spans="1:3" x14ac:dyDescent="0.25">
      <c r="A6" s="1" t="str">
        <f>HYPERLINK("http://www.gardenbulbs.ru/images/summer_CL/Lilium/"&amp;[1]Лилии.Весна!C22&amp;".jpg","фото1")</f>
        <v>фото1</v>
      </c>
    </row>
    <row r="7" spans="1:3" x14ac:dyDescent="0.25">
      <c r="A7" s="1" t="str">
        <f>HYPERLINK("http://www.gardenbulbs.ru/images/summer_CL/Lilium/"&amp;[1]Лилии.Весна!C23&amp;".jpg","фото1")</f>
        <v>фото1</v>
      </c>
    </row>
    <row r="8" spans="1:3" x14ac:dyDescent="0.25">
      <c r="A8" s="1" t="str">
        <f>HYPERLINK("http://www.gardenbulbs.ru/images/summer_CL/Lilium/"&amp;[1]Лилии.Весна!C24&amp;".jpg","фото1")</f>
        <v>фото1</v>
      </c>
    </row>
    <row r="9" spans="1:3" x14ac:dyDescent="0.25">
      <c r="A9" s="1" t="str">
        <f>HYPERLINK("http://www.gardenbulbs.ru/images/summer_CL/Lilium/"&amp;[1]Лилии.Весна!C25&amp;".jpg","фото1")</f>
        <v>фото1</v>
      </c>
    </row>
    <row r="10" spans="1:3" x14ac:dyDescent="0.25">
      <c r="A10" s="1" t="str">
        <f>HYPERLINK("http://www.gardenbulbs.ru/images/summer_CL/Lilium/"&amp;[1]Лилии.Весна!C26&amp;".jpg","фото1")</f>
        <v>фото1</v>
      </c>
    </row>
    <row r="11" spans="1:3" x14ac:dyDescent="0.25">
      <c r="A11" s="1" t="str">
        <f>HYPERLINK("http://www.gardenbulbs.ru/images/summer_CL/Lilium/"&amp;[1]Лилии.Весна!C27&amp;".jpg","фото1")</f>
        <v>фото1</v>
      </c>
    </row>
    <row r="12" spans="1:3" x14ac:dyDescent="0.25">
      <c r="A12" s="1" t="str">
        <f>HYPERLINK("http://www.gardenbulbs.ru/images/summer_CL/Lilium/"&amp;[1]Лилии.Весна!C28&amp;".jpg","фото1")</f>
        <v>фото1</v>
      </c>
    </row>
    <row r="13" spans="1:3" x14ac:dyDescent="0.25">
      <c r="A13" s="1" t="str">
        <f>HYPERLINK("http://www.gardenbulbs.ru/images/summer_CL/Lilium/"&amp;[1]Лилии.Весна!C29&amp;".jpg","фото1")</f>
        <v>фото1</v>
      </c>
    </row>
    <row r="14" spans="1:3" x14ac:dyDescent="0.25">
      <c r="A14" s="1" t="str">
        <f>HYPERLINK("http://www.gardenbulbs.ru/images/summer_CL/Lilium/"&amp;[1]Лилии.Весна!C30&amp;".jpg","фото1")</f>
        <v>фото1</v>
      </c>
    </row>
    <row r="15" spans="1:3" x14ac:dyDescent="0.25">
      <c r="A15" s="1" t="str">
        <f>HYPERLINK("http://www.gardenbulbs.ru/images/summer_CL/Lilium/"&amp;[1]Лилии.Весна!C31&amp;".jpg","фото1")</f>
        <v>фото1</v>
      </c>
    </row>
    <row r="16" spans="1:3" x14ac:dyDescent="0.25">
      <c r="A16" s="1" t="str">
        <f>HYPERLINK("http://www.gardenbulbs.ru/images/summer_CL/Lilium/"&amp;[1]Лилии.Весна!C32&amp;".jpg","фото1")</f>
        <v>фото1</v>
      </c>
    </row>
    <row r="17" spans="1:1" x14ac:dyDescent="0.25">
      <c r="A17" s="1" t="str">
        <f>HYPERLINK("http://www.gardenbulbs.ru/images/summer_CL/Lilium/"&amp;[1]Лилии.Весна!C33&amp;".jpg","фото1")</f>
        <v>фото1</v>
      </c>
    </row>
    <row r="18" spans="1:1" x14ac:dyDescent="0.25">
      <c r="A18" s="1" t="str">
        <f>HYPERLINK("http://www.gardenbulbs.ru/images/summer_CL/Lilium/"&amp;[1]Лилии.Весна!C34&amp;".jpg","фото1")</f>
        <v>фото1</v>
      </c>
    </row>
    <row r="19" spans="1:1" x14ac:dyDescent="0.25">
      <c r="A19" s="1" t="str">
        <f>HYPERLINK("http://www.gardenbulbs.ru/images/summer_CL/Lilium/"&amp;[1]Лилии.Весна!C35&amp;".jpg","фото1")</f>
        <v>фото1</v>
      </c>
    </row>
    <row r="20" spans="1:1" x14ac:dyDescent="0.25">
      <c r="A20" s="1" t="str">
        <f>HYPERLINK("http://www.gardenbulbs.ru/images/summer_CL/Lilium/"&amp;[1]Лилии.Весна!C36&amp;".jpg","фото1")</f>
        <v>фото1</v>
      </c>
    </row>
    <row r="21" spans="1:1" x14ac:dyDescent="0.25">
      <c r="A21" s="1" t="str">
        <f>HYPERLINK("http://www.gardenbulbs.ru/images/summer_CL/Lilium/"&amp;[1]Лилии.Весна!C37&amp;".jpg","фото1")</f>
        <v>фото1</v>
      </c>
    </row>
    <row r="22" spans="1:1" x14ac:dyDescent="0.25">
      <c r="A22" s="1" t="str">
        <f>HYPERLINK("http://www.gardenbulbs.ru/images/summer_CL/Lilium/"&amp;[1]Лилии.Весна!C38&amp;".jpg","фото1")</f>
        <v>фото1</v>
      </c>
    </row>
    <row r="23" spans="1:1" x14ac:dyDescent="0.25">
      <c r="A23" s="1" t="str">
        <f>HYPERLINK("http://www.gardenbulbs.ru/images/summer_CL/Lilium/"&amp;[1]Лилии.Весна!C39&amp;".jpg","фото1")</f>
        <v>фото1</v>
      </c>
    </row>
    <row r="24" spans="1:1" x14ac:dyDescent="0.25">
      <c r="A24" s="1" t="str">
        <f>HYPERLINK("http://www.gardenbulbs.ru/images/summer_CL/Lilium/"&amp;[1]Лилии.Весна!C40&amp;".jpg","фото1")</f>
        <v>фото1</v>
      </c>
    </row>
    <row r="25" spans="1:1" x14ac:dyDescent="0.25">
      <c r="A25" s="1" t="str">
        <f>HYPERLINK("http://www.gardenbulbs.ru/images/summer_CL/Lilium/"&amp;[1]Лилии.Весна!C41&amp;".jpg","фото1")</f>
        <v>фото1</v>
      </c>
    </row>
    <row r="26" spans="1:1" x14ac:dyDescent="0.25">
      <c r="A26" s="1" t="str">
        <f>HYPERLINK("http://www.gardenbulbs.ru/images/summer_CL/Lilium/"&amp;[1]Лилии.Весна!C42&amp;".jpg","фото1")</f>
        <v>фото1</v>
      </c>
    </row>
    <row r="27" spans="1:1" x14ac:dyDescent="0.25">
      <c r="A27" s="1" t="str">
        <f>HYPERLINK("http://www.gardenbulbs.ru/images/summer_CL/Lilium/"&amp;[1]Лилии.Весна!C43&amp;".jpg","фото1")</f>
        <v>фото1</v>
      </c>
    </row>
    <row r="28" spans="1:1" x14ac:dyDescent="0.25">
      <c r="A28" s="1" t="str">
        <f>HYPERLINK("http://www.gardenbulbs.ru/images/summer_CL/Lilium/"&amp;[1]Лилии.Весна!C44&amp;".jpg","фото1")</f>
        <v>фото1</v>
      </c>
    </row>
    <row r="29" spans="1:1" x14ac:dyDescent="0.25">
      <c r="A29" s="1" t="str">
        <f>HYPERLINK("http://www.gardenbulbs.ru/images/summer_CL/Lilium/"&amp;[1]Лилии.Весна!C45&amp;".jpg","фото1")</f>
        <v>фото1</v>
      </c>
    </row>
    <row r="30" spans="1:1" x14ac:dyDescent="0.25">
      <c r="A30" s="1" t="str">
        <f>HYPERLINK("http://www.gardenbulbs.ru/images/summer_CL/Lilium/"&amp;[1]Лилии.Весна!C46&amp;".jpg","фото1")</f>
        <v>фото1</v>
      </c>
    </row>
    <row r="31" spans="1:1" x14ac:dyDescent="0.25">
      <c r="A31" s="1" t="str">
        <f>HYPERLINK("http://www.gardenbulbs.ru/images/summer_CL/Lilium/"&amp;[1]Лилии.Весна!C47&amp;".jpg","фото1")</f>
        <v>фото1</v>
      </c>
    </row>
    <row r="32" spans="1:1" x14ac:dyDescent="0.25">
      <c r="A32" s="3"/>
    </row>
    <row r="33" spans="1:1" x14ac:dyDescent="0.25">
      <c r="A33" s="1" t="str">
        <f>HYPERLINK("http://www.gardenbulbs.ru/images/summer_CL/Lilium/"&amp;[1]Лилии.Весна!C49&amp;".jpg","фото1")</f>
        <v>фото1</v>
      </c>
    </row>
    <row r="34" spans="1:1" x14ac:dyDescent="0.25">
      <c r="A34" s="1" t="str">
        <f>HYPERLINK("http://www.gardenbulbs.ru/images/summer_CL/Lilium/"&amp;[1]Лилии.Весна!C50&amp;".jpg","фото1")</f>
        <v>фото1</v>
      </c>
    </row>
    <row r="35" spans="1:1" x14ac:dyDescent="0.25">
      <c r="A35" s="1" t="str">
        <f>HYPERLINK("http://www.gardenbulbs.ru/images/summer_CL/Lilium/"&amp;[1]Лилии.Весна!C51&amp;".jpg","фото1")</f>
        <v>фото1</v>
      </c>
    </row>
    <row r="36" spans="1:1" x14ac:dyDescent="0.25">
      <c r="A36" s="1" t="str">
        <f>HYPERLINK("http://www.gardenbulbs.ru/images/summer_CL/Lilium/"&amp;[1]Лилии.Весна!C52&amp;".jpg","фото1")</f>
        <v>фото1</v>
      </c>
    </row>
    <row r="37" spans="1:1" x14ac:dyDescent="0.25">
      <c r="A37" s="1" t="str">
        <f>HYPERLINK("http://www.gardenbulbs.ru/images/summer_CL/Lilium/"&amp;[1]Лилии.Весна!C53&amp;".jpg","фото1")</f>
        <v>фото1</v>
      </c>
    </row>
    <row r="38" spans="1:1" x14ac:dyDescent="0.25">
      <c r="A38" s="1" t="str">
        <f>HYPERLINK("http://www.gardenbulbs.ru/images/summer_CL/Lilium/"&amp;[1]Лилии.Весна!C54&amp;".jpg","фото1")</f>
        <v>фото1</v>
      </c>
    </row>
    <row r="39" spans="1:1" x14ac:dyDescent="0.25">
      <c r="A39" s="1" t="str">
        <f>HYPERLINK("http://www.gardenbulbs.ru/images/summer_CL/Lilium/"&amp;[1]Лилии.Весна!C55&amp;".jpg","фото1")</f>
        <v>фото1</v>
      </c>
    </row>
    <row r="40" spans="1:1" x14ac:dyDescent="0.25">
      <c r="A40" s="1" t="str">
        <f>HYPERLINK("http://www.gardenbulbs.ru/images/summer_CL/Lilium/"&amp;[1]Лилии.Весна!C56&amp;".jpg","фото1")</f>
        <v>фото1</v>
      </c>
    </row>
    <row r="41" spans="1:1" x14ac:dyDescent="0.25">
      <c r="A41" s="1" t="str">
        <f>HYPERLINK("http://www.gardenbulbs.ru/images/summer_CL/Lilium/"&amp;[1]Лилии.Весна!C57&amp;".jpg","фото1")</f>
        <v>фото1</v>
      </c>
    </row>
    <row r="42" spans="1:1" x14ac:dyDescent="0.25">
      <c r="A42" s="1" t="str">
        <f>HYPERLINK("http://www.gardenbulbs.ru/images/summer_CL/Lilium/"&amp;[1]Лилии.Весна!C58&amp;".jpg","фото1")</f>
        <v>фото1</v>
      </c>
    </row>
    <row r="43" spans="1:1" x14ac:dyDescent="0.25">
      <c r="A43" s="1" t="str">
        <f>HYPERLINK("http://www.gardenbulbs.ru/images/summer_CL/Lilium/"&amp;[1]Лилии.Весна!C59&amp;".jpg","фото1")</f>
        <v>фото1</v>
      </c>
    </row>
    <row r="44" spans="1:1" x14ac:dyDescent="0.25">
      <c r="A44" s="1" t="str">
        <f>HYPERLINK("http://www.gardenbulbs.ru/images/summer_CL/Lilium/"&amp;[1]Лилии.Весна!C60&amp;".jpg","фото1")</f>
        <v>фото1</v>
      </c>
    </row>
    <row r="45" spans="1:1" x14ac:dyDescent="0.25">
      <c r="A45" s="1" t="str">
        <f>HYPERLINK("http://www.gardenbulbs.ru/images/summer_CL/Lilium/"&amp;[1]Лилии.Весна!C61&amp;".jpg","фото1")</f>
        <v>фото1</v>
      </c>
    </row>
    <row r="46" spans="1:1" x14ac:dyDescent="0.25">
      <c r="A46" s="1" t="str">
        <f>HYPERLINK("http://www.gardenbulbs.ru/images/summer_CL/Lilium/"&amp;[1]Лилии.Весна!C62&amp;".jpg","фото1")</f>
        <v>фото1</v>
      </c>
    </row>
    <row r="47" spans="1:1" x14ac:dyDescent="0.25">
      <c r="A47" s="1" t="str">
        <f>HYPERLINK("http://www.gardenbulbs.ru/images/summer_CL/Lilium/"&amp;[1]Лилии.Весна!C63&amp;".jpg","фото1")</f>
        <v>фото1</v>
      </c>
    </row>
    <row r="48" spans="1:1" x14ac:dyDescent="0.25">
      <c r="A48" s="1" t="str">
        <f>HYPERLINK("http://www.gardenbulbs.ru/images/summer_CL/Lilium/"&amp;[1]Лилии.Весна!C64&amp;".jpg","фото1")</f>
        <v>фото1</v>
      </c>
    </row>
    <row r="49" spans="1:1" x14ac:dyDescent="0.25">
      <c r="A49" s="1" t="str">
        <f>HYPERLINK("http://www.gardenbulbs.ru/images/summer_CL/Lilium/"&amp;[1]Лилии.Весна!C65&amp;".jpg","фото1")</f>
        <v>фото1</v>
      </c>
    </row>
    <row r="50" spans="1:1" x14ac:dyDescent="0.25">
      <c r="A50" s="1" t="str">
        <f>HYPERLINK("http://www.gardenbulbs.ru/images/summer_CL/Lilium/"&amp;[1]Лилии.Весна!C66&amp;".jpg","фото1")</f>
        <v>фото1</v>
      </c>
    </row>
    <row r="51" spans="1:1" x14ac:dyDescent="0.25">
      <c r="A51" s="1" t="str">
        <f>HYPERLINK("http://www.gardenbulbs.ru/images/summer_CL/Lilium/"&amp;[1]Лилии.Весна!C67&amp;".jpg","фото1")</f>
        <v>фото1</v>
      </c>
    </row>
    <row r="52" spans="1:1" x14ac:dyDescent="0.25">
      <c r="A52" s="1" t="str">
        <f>HYPERLINK("http://www.gardenbulbs.ru/images/summer_CL/Lilium/"&amp;[1]Лилии.Весна!C68&amp;".jpg","фото1")</f>
        <v>фото1</v>
      </c>
    </row>
    <row r="53" spans="1:1" x14ac:dyDescent="0.25">
      <c r="A53" s="1" t="str">
        <f>HYPERLINK("http://www.gardenbulbs.ru/images/summer_CL/Lilium/"&amp;[1]Лилии.Весна!C69&amp;".jpg","фото1")</f>
        <v>фото1</v>
      </c>
    </row>
    <row r="54" spans="1:1" x14ac:dyDescent="0.25">
      <c r="A54" s="1" t="str">
        <f>HYPERLINK("http://www.gardenbulbs.ru/images/summer_CL/Lilium/"&amp;[1]Лилии.Весна!C70&amp;".jpg","фото1")</f>
        <v>фото1</v>
      </c>
    </row>
    <row r="55" spans="1:1" x14ac:dyDescent="0.25">
      <c r="A55" s="3"/>
    </row>
    <row r="56" spans="1:1" x14ac:dyDescent="0.25">
      <c r="A56" s="1" t="str">
        <f>HYPERLINK("http://www.gardenbulbs.ru/images/summer_CL/Lilium/"&amp;[1]Лилии.Весна!C72&amp;".jpg","фото1")</f>
        <v>фото1</v>
      </c>
    </row>
    <row r="57" spans="1:1" x14ac:dyDescent="0.25">
      <c r="A57" s="1" t="str">
        <f>HYPERLINK("http://www.gardenbulbs.ru/images/summer_CL/Lilium/"&amp;[1]Лилии.Весна!C73&amp;".jpg","фото1")</f>
        <v>фото1</v>
      </c>
    </row>
    <row r="58" spans="1:1" x14ac:dyDescent="0.25">
      <c r="A58" s="1" t="str">
        <f>HYPERLINK("http://www.gardenbulbs.ru/images/summer_CL/Lilium/"&amp;[1]Лилии.Весна!C74&amp;".jpg","фото1")</f>
        <v>фото1</v>
      </c>
    </row>
    <row r="59" spans="1:1" x14ac:dyDescent="0.25">
      <c r="A59" s="1" t="str">
        <f>HYPERLINK("http://www.gardenbulbs.ru/images/summer_CL/Lilium/"&amp;[1]Лилии.Весна!C75&amp;".jpg","фото1")</f>
        <v>фото1</v>
      </c>
    </row>
    <row r="60" spans="1:1" x14ac:dyDescent="0.25">
      <c r="A60" s="1" t="str">
        <f>HYPERLINK("http://www.gardenbulbs.ru/images/summer_CL/Lilium/"&amp;[1]Лилии.Весна!C76&amp;".jpg","фото1")</f>
        <v>фото1</v>
      </c>
    </row>
    <row r="61" spans="1:1" x14ac:dyDescent="0.25">
      <c r="A61" s="1" t="str">
        <f>HYPERLINK("http://www.gardenbulbs.ru/images/summer_CL/Lilium/"&amp;[1]Лилии.Весна!C77&amp;".jpg","фото1")</f>
        <v>фото1</v>
      </c>
    </row>
    <row r="62" spans="1:1" x14ac:dyDescent="0.25">
      <c r="A62" s="1" t="str">
        <f>HYPERLINK("http://www.gardenbulbs.ru/images/summer_CL/Lilium/"&amp;[1]Лилии.Весна!C78&amp;".jpg","фото1")</f>
        <v>фото1</v>
      </c>
    </row>
    <row r="63" spans="1:1" x14ac:dyDescent="0.25">
      <c r="A63" s="1" t="str">
        <f>HYPERLINK("http://www.gardenbulbs.ru/images/summer_CL/Lilium/"&amp;[1]Лилии.Весна!C79&amp;".jpg","фото1")</f>
        <v>фото1</v>
      </c>
    </row>
    <row r="64" spans="1:1" x14ac:dyDescent="0.25">
      <c r="A64" s="1" t="str">
        <f>HYPERLINK("http://www.gardenbulbs.ru/images/summer_CL/Lilium/"&amp;[1]Лилии.Весна!C80&amp;".jpg","фото1")</f>
        <v>фото1</v>
      </c>
    </row>
    <row r="65" spans="1:1" x14ac:dyDescent="0.25">
      <c r="A65" s="1" t="str">
        <f>HYPERLINK("http://www.gardenbulbs.ru/images/summer_CL/Lilium/"&amp;[1]Лилии.Весна!C81&amp;".jpg","фото1")</f>
        <v>фото1</v>
      </c>
    </row>
    <row r="66" spans="1:1" x14ac:dyDescent="0.25">
      <c r="A66" s="1" t="str">
        <f>HYPERLINK("http://www.gardenbulbs.ru/images/summer_CL/Lilium/"&amp;[1]Лилии.Весна!C82&amp;".jpg","фото1")</f>
        <v>фото1</v>
      </c>
    </row>
    <row r="67" spans="1:1" x14ac:dyDescent="0.25">
      <c r="A67" s="1" t="str">
        <f>HYPERLINK("http://www.gardenbulbs.ru/images/summer_CL/Lilium/"&amp;[1]Лилии.Весна!C83&amp;".jpg","фото1")</f>
        <v>фото1</v>
      </c>
    </row>
    <row r="68" spans="1:1" x14ac:dyDescent="0.25">
      <c r="A68" s="1" t="str">
        <f>HYPERLINK("http://www.gardenbulbs.ru/images/summer_CL/Lilium/"&amp;[1]Лилии.Весна!C84&amp;".jpg","фото1")</f>
        <v>фото1</v>
      </c>
    </row>
    <row r="69" spans="1:1" x14ac:dyDescent="0.25">
      <c r="A69" s="1" t="str">
        <f>HYPERLINK("http://www.gardenbulbs.ru/images/summer_CL/Lilium/"&amp;[1]Лилии.Весна!C85&amp;".jpg","фото1")</f>
        <v>фото1</v>
      </c>
    </row>
    <row r="70" spans="1:1" x14ac:dyDescent="0.25">
      <c r="A70" s="1" t="str">
        <f>HYPERLINK("http://www.gardenbulbs.ru/images/summer_CL/Lilium/"&amp;[1]Лилии.Весна!C86&amp;".jpg","фото1")</f>
        <v>фото1</v>
      </c>
    </row>
    <row r="71" spans="1:1" x14ac:dyDescent="0.25">
      <c r="A71" s="1" t="str">
        <f>HYPERLINK("http://www.gardenbulbs.ru/images/summer_CL/Lilium/"&amp;[1]Лилии.Весна!C87&amp;".jpg","фото1")</f>
        <v>фото1</v>
      </c>
    </row>
    <row r="72" spans="1:1" x14ac:dyDescent="0.25">
      <c r="A72" s="1" t="str">
        <f>HYPERLINK("http://www.gardenbulbs.ru/images/summer_CL/Lilium/"&amp;[1]Лилии.Весна!C88&amp;".jpg","фото1")</f>
        <v>фото1</v>
      </c>
    </row>
    <row r="73" spans="1:1" x14ac:dyDescent="0.25">
      <c r="A73" s="1" t="str">
        <f>HYPERLINK("http://www.gardenbulbs.ru/images/summer_CL/Lilium/"&amp;[1]Лилии.Весна!C89&amp;".jpg","фото1")</f>
        <v>фото1</v>
      </c>
    </row>
    <row r="74" spans="1:1" x14ac:dyDescent="0.25">
      <c r="A74" s="1" t="str">
        <f>HYPERLINK("http://www.gardenbulbs.ru/images/summer_CL/Lilium/"&amp;[1]Лилии.Весна!C90&amp;".jpg","фото1")</f>
        <v>фото1</v>
      </c>
    </row>
    <row r="75" spans="1:1" x14ac:dyDescent="0.25">
      <c r="A75" s="3"/>
    </row>
    <row r="76" spans="1:1" x14ac:dyDescent="0.25">
      <c r="A76" s="1" t="str">
        <f>HYPERLINK("http://www.gardenbulbs.ru/images/summer_CL/Lilium/"&amp;[1]Лилии.Весна!C92&amp;".jpg","фото1")</f>
        <v>фото1</v>
      </c>
    </row>
    <row r="77" spans="1:1" x14ac:dyDescent="0.25">
      <c r="A77" s="1" t="str">
        <f>HYPERLINK("http://www.gardenbulbs.ru/images/summer_CL/Lilium/"&amp;[1]Лилии.Весна!C93&amp;".jpg","фото1")</f>
        <v>фото1</v>
      </c>
    </row>
    <row r="78" spans="1:1" x14ac:dyDescent="0.25">
      <c r="A78" s="1" t="str">
        <f>HYPERLINK("http://www.gardenbulbs.ru/images/summer_CL/Lilium/"&amp;[1]Лилии.Весна!C94&amp;".jpg","фото1")</f>
        <v>фото1</v>
      </c>
    </row>
    <row r="79" spans="1:1" x14ac:dyDescent="0.25">
      <c r="A79" s="1" t="str">
        <f>HYPERLINK("http://www.gardenbulbs.ru/images/summer_CL/Lilium/"&amp;[1]Лилии.Весна!C95&amp;".jpg","фото1")</f>
        <v>фото1</v>
      </c>
    </row>
    <row r="80" spans="1:1" x14ac:dyDescent="0.25">
      <c r="A80" s="1" t="str">
        <f>HYPERLINK("http://www.gardenbulbs.ru/images/summer_CL/Lilium/"&amp;[1]Лилии.Весна!C96&amp;".jpg","фото1")</f>
        <v>фото1</v>
      </c>
    </row>
    <row r="81" spans="1:1" x14ac:dyDescent="0.25">
      <c r="A81" s="1" t="str">
        <f>HYPERLINK("http://www.gardenbulbs.ru/images/summer_CL/Lilium/"&amp;[1]Лилии.Весна!C97&amp;".jpg","фото1")</f>
        <v>фото1</v>
      </c>
    </row>
    <row r="82" spans="1:1" x14ac:dyDescent="0.25">
      <c r="A82" s="1" t="str">
        <f>HYPERLINK("http://www.gardenbulbs.ru/images/summer_CL/Lilium/"&amp;[1]Лилии.Весна!C98&amp;".jpg","фото1")</f>
        <v>фото1</v>
      </c>
    </row>
    <row r="83" spans="1:1" x14ac:dyDescent="0.25">
      <c r="A83" s="1" t="str">
        <f>HYPERLINK("http://www.gardenbulbs.ru/images/summer_CL/Lilium/"&amp;[1]Лилии.Весна!C99&amp;".jpg","фото1")</f>
        <v>фото1</v>
      </c>
    </row>
    <row r="84" spans="1:1" x14ac:dyDescent="0.25">
      <c r="A84" s="1" t="str">
        <f>HYPERLINK("http://www.gardenbulbs.ru/images/summer_CL/Lilium/"&amp;[1]Лилии.Весна!C100&amp;".jpg","фото1")</f>
        <v>фото1</v>
      </c>
    </row>
    <row r="85" spans="1:1" x14ac:dyDescent="0.25">
      <c r="A85" s="1" t="str">
        <f>HYPERLINK("http://www.gardenbulbs.ru/images/summer_CL/Lilium/"&amp;[1]Лилии.Весна!C101&amp;".jpg","фото1")</f>
        <v>фото1</v>
      </c>
    </row>
    <row r="86" spans="1:1" x14ac:dyDescent="0.25">
      <c r="A86" s="1" t="str">
        <f>HYPERLINK("http://www.gardenbulbs.ru/images/summer_CL/Lilium/"&amp;[1]Лилии.Весна!C102&amp;".jpg","фото1")</f>
        <v>фото1</v>
      </c>
    </row>
    <row r="87" spans="1:1" x14ac:dyDescent="0.25">
      <c r="A87" s="1" t="str">
        <f>HYPERLINK("http://www.gardenbulbs.ru/images/summer_CL/Lilium/"&amp;[1]Лилии.Весна!C103&amp;".jpg","фото1")</f>
        <v>фото1</v>
      </c>
    </row>
    <row r="88" spans="1:1" x14ac:dyDescent="0.25">
      <c r="A88" s="1" t="str">
        <f>HYPERLINK("http://www.gardenbulbs.ru/images/summer_CL/Lilium/"&amp;[1]Лилии.Весна!C104&amp;".jpg","фото1")</f>
        <v>фото1</v>
      </c>
    </row>
    <row r="89" spans="1:1" x14ac:dyDescent="0.25">
      <c r="A89" s="1" t="str">
        <f>HYPERLINK("http://www.gardenbulbs.ru/images/summer_CL/Lilium/"&amp;[1]Лилии.Весна!C105&amp;".jpg","фото1")</f>
        <v>фото1</v>
      </c>
    </row>
    <row r="90" spans="1:1" x14ac:dyDescent="0.25">
      <c r="A90" s="1" t="str">
        <f>HYPERLINK("http://www.gardenbulbs.ru/images/summer_CL/Lilium/"&amp;[1]Лилии.Весна!C106&amp;".jpg","фото1")</f>
        <v>фото1</v>
      </c>
    </row>
    <row r="91" spans="1:1" x14ac:dyDescent="0.25">
      <c r="A91" s="1" t="str">
        <f>HYPERLINK("http://www.gardenbulbs.ru/images/summer_CL/Lilium/"&amp;[1]Лилии.Весна!C107&amp;".jpg","фото1")</f>
        <v>фото1</v>
      </c>
    </row>
    <row r="92" spans="1:1" x14ac:dyDescent="0.25">
      <c r="A92" s="1" t="str">
        <f>HYPERLINK("http://www.gardenbulbs.ru/images/summer_CL/Lilium/"&amp;[1]Лилии.Весна!C108&amp;".jpg","фото1")</f>
        <v>фото1</v>
      </c>
    </row>
    <row r="93" spans="1:1" x14ac:dyDescent="0.25">
      <c r="A93" s="1" t="str">
        <f>HYPERLINK("http://www.gardenbulbs.ru/images/summer_CL/Lilium/"&amp;[1]Лилии.Весна!C109&amp;".jpg","фото1")</f>
        <v>фото1</v>
      </c>
    </row>
    <row r="94" spans="1:1" x14ac:dyDescent="0.25">
      <c r="A94" s="1" t="str">
        <f>HYPERLINK("http://www.gardenbulbs.ru/images/summer_CL/Lilium/"&amp;[1]Лилии.Весна!C110&amp;".jpg","фото1")</f>
        <v>фото1</v>
      </c>
    </row>
    <row r="95" spans="1:1" x14ac:dyDescent="0.25">
      <c r="A95" s="1" t="str">
        <f>HYPERLINK("http://www.gardenbulbs.ru/images/summer_CL/Lilium/"&amp;[1]Лилии.Весна!C111&amp;".jpg","фото1")</f>
        <v>фото1</v>
      </c>
    </row>
    <row r="96" spans="1:1" x14ac:dyDescent="0.25">
      <c r="A96" s="1" t="str">
        <f>HYPERLINK("http://www.gardenbulbs.ru/images/summer_CL/Lilium/"&amp;[1]Лилии.Весна!C112&amp;".jpg","фото1")</f>
        <v>фото1</v>
      </c>
    </row>
    <row r="97" spans="1:1" x14ac:dyDescent="0.25">
      <c r="A97" s="1" t="str">
        <f>HYPERLINK("http://www.gardenbulbs.ru/images/summer_CL/Lilium/"&amp;[1]Лилии.Весна!C113&amp;".jpg","фото1")</f>
        <v>фото1</v>
      </c>
    </row>
    <row r="98" spans="1:1" x14ac:dyDescent="0.25">
      <c r="A98" s="1" t="str">
        <f>HYPERLINK("http://www.gardenbulbs.ru/images/summer_CL/Lilium/"&amp;[1]Лилии.Весна!C114&amp;".jpg","фото1")</f>
        <v>фото1</v>
      </c>
    </row>
    <row r="99" spans="1:1" x14ac:dyDescent="0.25">
      <c r="A99" s="1" t="str">
        <f>HYPERLINK("http://www.gardenbulbs.ru/images/summer_CL/Lilium/"&amp;[1]Лилии.Весна!C115&amp;".jpg","фото1")</f>
        <v>фото1</v>
      </c>
    </row>
    <row r="100" spans="1:1" x14ac:dyDescent="0.25">
      <c r="A100" s="1" t="str">
        <f>HYPERLINK("http://www.gardenbulbs.ru/images/summer_CL/Lilium/"&amp;[1]Лилии.Весна!C116&amp;".jpg","фото1")</f>
        <v>фото1</v>
      </c>
    </row>
    <row r="101" spans="1:1" x14ac:dyDescent="0.25">
      <c r="A101" s="1" t="str">
        <f>HYPERLINK("http://www.gardenbulbs.ru/images/summer_CL/Lilium/"&amp;[1]Лилии.Весна!C117&amp;".jpg","фото1")</f>
        <v>фото1</v>
      </c>
    </row>
    <row r="102" spans="1:1" x14ac:dyDescent="0.25">
      <c r="A102" s="1" t="str">
        <f>HYPERLINK("http://www.gardenbulbs.ru/images/summer_CL/Lilium/"&amp;[1]Лилии.Весна!C118&amp;".jpg","фото1")</f>
        <v>фото1</v>
      </c>
    </row>
    <row r="103" spans="1:1" x14ac:dyDescent="0.25">
      <c r="A103" s="1" t="str">
        <f>HYPERLINK("http://www.gardenbulbs.ru/images/summer_CL/Lilium/"&amp;[1]Лилии.Весна!C119&amp;".jpg","фото1")</f>
        <v>фото1</v>
      </c>
    </row>
    <row r="104" spans="1:1" x14ac:dyDescent="0.25">
      <c r="A104" s="1" t="str">
        <f>HYPERLINK("http://www.gardenbulbs.ru/images/summer_CL/Lilium/"&amp;[1]Лилии.Весна!C120&amp;".jpg","фото1")</f>
        <v>фото1</v>
      </c>
    </row>
    <row r="105" spans="1:1" x14ac:dyDescent="0.25">
      <c r="A105" s="1" t="str">
        <f>HYPERLINK("http://www.gardenbulbs.ru/images/summer_CL/Lilium/"&amp;[1]Лилии.Весна!C121&amp;".jpg","фото1")</f>
        <v>фото1</v>
      </c>
    </row>
    <row r="106" spans="1:1" x14ac:dyDescent="0.25">
      <c r="A106" s="3"/>
    </row>
    <row r="107" spans="1:1" x14ac:dyDescent="0.25">
      <c r="A107" s="1" t="str">
        <f>HYPERLINK("http://www.gardenbulbs.ru/images/summer_CL/Lilium/"&amp;[1]Лилии.Весна!C123&amp;".jpg","фото1")</f>
        <v>фото1</v>
      </c>
    </row>
    <row r="108" spans="1:1" x14ac:dyDescent="0.25">
      <c r="A108" s="1" t="str">
        <f>HYPERLINK("http://www.gardenbulbs.ru/images/summer_CL/Lilium/"&amp;[1]Лилии.Весна!C124&amp;".jpg","фото1")</f>
        <v>фото1</v>
      </c>
    </row>
    <row r="109" spans="1:1" x14ac:dyDescent="0.25">
      <c r="A109" s="1" t="str">
        <f>HYPERLINK("http://www.gardenbulbs.ru/images/summer_CL/Lilium/"&amp;[1]Лилии.Весна!C125&amp;".jpg","фото1")</f>
        <v>фото1</v>
      </c>
    </row>
    <row r="110" spans="1:1" x14ac:dyDescent="0.25">
      <c r="A110" s="1" t="str">
        <f>HYPERLINK("http://www.gardenbulbs.ru/images/summer_CL/Lilium/"&amp;[1]Лилии.Весна!C126&amp;".jpg","фото1")</f>
        <v>фото1</v>
      </c>
    </row>
    <row r="111" spans="1:1" x14ac:dyDescent="0.25">
      <c r="A111" s="1" t="str">
        <f>HYPERLINK("http://www.gardenbulbs.ru/images/summer_CL/Lilium/"&amp;[1]Лилии.Весна!C127&amp;".jpg","фото1")</f>
        <v>фото1</v>
      </c>
    </row>
    <row r="112" spans="1:1" x14ac:dyDescent="0.25">
      <c r="A112" s="1" t="str">
        <f>HYPERLINK("http://www.gardenbulbs.ru/images/summer_CL/Lilium/"&amp;[1]Лилии.Весна!C128&amp;".jpg","фото1")</f>
        <v>фото1</v>
      </c>
    </row>
    <row r="113" spans="1:1" x14ac:dyDescent="0.25">
      <c r="A113" s="1" t="str">
        <f>HYPERLINK("http://www.gardenbulbs.ru/images/summer_CL/Lilium/"&amp;[1]Лилии.Весна!C129&amp;".jpg","фото1")</f>
        <v>фото1</v>
      </c>
    </row>
    <row r="114" spans="1:1" x14ac:dyDescent="0.25">
      <c r="A114" s="1" t="str">
        <f>HYPERLINK("http://www.gardenbulbs.ru/images/summer_CL/Lilium/"&amp;[1]Лилии.Весна!C130&amp;".jpg","фото1")</f>
        <v>фото1</v>
      </c>
    </row>
    <row r="115" spans="1:1" x14ac:dyDescent="0.25">
      <c r="A115" s="1" t="str">
        <f>HYPERLINK("http://www.gardenbulbs.ru/images/summer_CL/Lilium/"&amp;[1]Лилии.Весна!C131&amp;".jpg","фото1")</f>
        <v>фото1</v>
      </c>
    </row>
    <row r="116" spans="1:1" x14ac:dyDescent="0.25">
      <c r="A116" s="1" t="str">
        <f>HYPERLINK("http://www.gardenbulbs.ru/images/summer_CL/Lilium/"&amp;[1]Лилии.Весна!C132&amp;".jpg","фото1")</f>
        <v>фото1</v>
      </c>
    </row>
    <row r="117" spans="1:1" x14ac:dyDescent="0.25">
      <c r="A117" s="1" t="str">
        <f>HYPERLINK("http://www.gardenbulbs.ru/images/summer_CL/Lilium/"&amp;[1]Лилии.Весна!C133&amp;".jpg","фото1")</f>
        <v>фото1</v>
      </c>
    </row>
    <row r="118" spans="1:1" x14ac:dyDescent="0.25">
      <c r="A118" s="1" t="str">
        <f>HYPERLINK("http://www.gardenbulbs.ru/images/summer_CL/Lilium/"&amp;[1]Лилии.Весна!C134&amp;".jpg","фото1")</f>
        <v>фото1</v>
      </c>
    </row>
    <row r="119" spans="1:1" x14ac:dyDescent="0.25">
      <c r="A119" s="1" t="str">
        <f>HYPERLINK("http://www.gardenbulbs.ru/images/summer_CL/Lilium/"&amp;[1]Лилии.Весна!C135&amp;".jpg","фото1")</f>
        <v>фото1</v>
      </c>
    </row>
    <row r="120" spans="1:1" x14ac:dyDescent="0.25">
      <c r="A120" s="1" t="str">
        <f>HYPERLINK("http://www.gardenbulbs.ru/images/summer_CL/Lilium/"&amp;[1]Лилии.Весна!C136&amp;".jpg","фото1")</f>
        <v>фото1</v>
      </c>
    </row>
    <row r="121" spans="1:1" x14ac:dyDescent="0.25">
      <c r="A121" s="1" t="str">
        <f>HYPERLINK("http://www.gardenbulbs.ru/images/summer_CL/Lilium/"&amp;[1]Лилии.Весна!C137&amp;".jpg","фото1")</f>
        <v>фото1</v>
      </c>
    </row>
    <row r="122" spans="1:1" x14ac:dyDescent="0.25">
      <c r="A122" s="1" t="str">
        <f>HYPERLINK("http://www.gardenbulbs.ru/images/summer_CL/Lilium/"&amp;[1]Лилии.Весна!C138&amp;".jpg","фото1")</f>
        <v>фото1</v>
      </c>
    </row>
    <row r="123" spans="1:1" x14ac:dyDescent="0.25">
      <c r="A123" s="1" t="str">
        <f>HYPERLINK("http://www.gardenbulbs.ru/images/summer_CL/Lilium/"&amp;[1]Лилии.Весна!C139&amp;".jpg","фото1")</f>
        <v>фото1</v>
      </c>
    </row>
    <row r="124" spans="1:1" x14ac:dyDescent="0.25">
      <c r="A124" s="1" t="str">
        <f>HYPERLINK("http://www.gardenbulbs.ru/images/summer_CL/Lilium/"&amp;[1]Лилии.Весна!C140&amp;".jpg","фото1")</f>
        <v>фото1</v>
      </c>
    </row>
    <row r="125" spans="1:1" x14ac:dyDescent="0.25">
      <c r="A125" s="1" t="str">
        <f>HYPERLINK("http://www.gardenbulbs.ru/images/summer_CL/Lilium/"&amp;[1]Лилии.Весна!C141&amp;".jpg","фото1")</f>
        <v>фото1</v>
      </c>
    </row>
    <row r="126" spans="1:1" x14ac:dyDescent="0.25">
      <c r="A126" s="1" t="str">
        <f>HYPERLINK("http://www.gardenbulbs.ru/images/summer_CL/Lilium/"&amp;[1]Лилии.Весна!C142&amp;".jpg","фото1")</f>
        <v>фото1</v>
      </c>
    </row>
    <row r="127" spans="1:1" x14ac:dyDescent="0.25">
      <c r="A127" s="1" t="str">
        <f>HYPERLINK("http://www.gardenbulbs.ru/images/summer_CL/Lilium/"&amp;[1]Лилии.Весна!C143&amp;".jpg","фото1")</f>
        <v>фото1</v>
      </c>
    </row>
    <row r="128" spans="1:1" x14ac:dyDescent="0.25">
      <c r="A128" s="1" t="str">
        <f>HYPERLINK("http://www.gardenbulbs.ru/images/summer_CL/Lilium/"&amp;[1]Лилии.Весна!C144&amp;".jpg","фото1")</f>
        <v>фото1</v>
      </c>
    </row>
    <row r="129" spans="1:1" x14ac:dyDescent="0.25">
      <c r="A129" s="1" t="str">
        <f>HYPERLINK("http://www.gardenbulbs.ru/images/summer_CL/Lilium/"&amp;[1]Лилии.Весна!C145&amp;".jpg","фото1")</f>
        <v>фото1</v>
      </c>
    </row>
    <row r="130" spans="1:1" x14ac:dyDescent="0.25">
      <c r="A130" s="1" t="str">
        <f>HYPERLINK("http://www.gardenbulbs.ru/images/summer_CL/Lilium/"&amp;[1]Лилии.Весна!C146&amp;".jpg","фото1")</f>
        <v>фото1</v>
      </c>
    </row>
    <row r="131" spans="1:1" x14ac:dyDescent="0.25">
      <c r="A131" s="1" t="str">
        <f>HYPERLINK("http://www.gardenbulbs.ru/images/summer_CL/Lilium/"&amp;[1]Лилии.Весна!C147&amp;".jpg","фото1")</f>
        <v>фото1</v>
      </c>
    </row>
    <row r="132" spans="1:1" x14ac:dyDescent="0.25">
      <c r="A132" s="1" t="str">
        <f>HYPERLINK("http://www.gardenbulbs.ru/images/summer_CL/Lilium/"&amp;[1]Лилии.Весна!C148&amp;".jpg","фото1")</f>
        <v>фото1</v>
      </c>
    </row>
    <row r="133" spans="1:1" x14ac:dyDescent="0.25">
      <c r="A133" s="1" t="str">
        <f>HYPERLINK("http://www.gardenbulbs.ru/images/summer_CL/Lilium/"&amp;[1]Лилии.Весна!C149&amp;".jpg","фото1")</f>
        <v>фото1</v>
      </c>
    </row>
    <row r="134" spans="1:1" x14ac:dyDescent="0.25">
      <c r="A134" s="1" t="str">
        <f>HYPERLINK("http://www.gardenbulbs.ru/images/summer_CL/Lilium/"&amp;[1]Лилии.Весна!C150&amp;".jpg","фото1")</f>
        <v>фото1</v>
      </c>
    </row>
    <row r="135" spans="1:1" x14ac:dyDescent="0.25">
      <c r="A135" s="1" t="str">
        <f>HYPERLINK("http://www.gardenbulbs.ru/images/summer_CL/Lilium/"&amp;[1]Лилии.Весна!C151&amp;".jpg","фото1")</f>
        <v>фото1</v>
      </c>
    </row>
    <row r="136" spans="1:1" x14ac:dyDescent="0.25">
      <c r="A136" s="1" t="str">
        <f>HYPERLINK("http://www.gardenbulbs.ru/images/summer_CL/Lilium/"&amp;[1]Лилии.Весна!C152&amp;".jpg","фото1")</f>
        <v>фото1</v>
      </c>
    </row>
    <row r="137" spans="1:1" x14ac:dyDescent="0.25">
      <c r="A137" s="1" t="str">
        <f>HYPERLINK("http://www.gardenbulbs.ru/images/summer_CL/Lilium/"&amp;[1]Лилии.Весна!C153&amp;".jpg","фото1")</f>
        <v>фото1</v>
      </c>
    </row>
    <row r="138" spans="1:1" x14ac:dyDescent="0.25">
      <c r="A138" s="1" t="str">
        <f>HYPERLINK("http://www.gardenbulbs.ru/images/summer_CL/Lilium/"&amp;[1]Лилии.Весна!C154&amp;".jpg","фото1")</f>
        <v>фото1</v>
      </c>
    </row>
    <row r="139" spans="1:1" x14ac:dyDescent="0.25">
      <c r="A139" s="1" t="str">
        <f>HYPERLINK("http://www.gardenbulbs.ru/images/summer_CL/Lilium/"&amp;[1]Лилии.Весна!C155&amp;".jpg","фото1")</f>
        <v>фото1</v>
      </c>
    </row>
    <row r="140" spans="1:1" x14ac:dyDescent="0.25">
      <c r="A140" s="1" t="str">
        <f>HYPERLINK("http://www.gardenbulbs.ru/images/summer_CL/Lilium/"&amp;[1]Лилии.Весна!C156&amp;".jpg","фото1")</f>
        <v>фото1</v>
      </c>
    </row>
    <row r="141" spans="1:1" x14ac:dyDescent="0.25">
      <c r="A141" s="1" t="str">
        <f>HYPERLINK("http://www.gardenbulbs.ru/images/summer_CL/Lilium/"&amp;[1]Лилии.Весна!C157&amp;".jpg","фото1")</f>
        <v>фото1</v>
      </c>
    </row>
    <row r="142" spans="1:1" x14ac:dyDescent="0.25">
      <c r="A142" s="1" t="str">
        <f>HYPERLINK("http://www.gardenbulbs.ru/images/summer_CL/Lilium/"&amp;[1]Лилии.Весна!C158&amp;".jpg","фото1")</f>
        <v>фото1</v>
      </c>
    </row>
    <row r="143" spans="1:1" x14ac:dyDescent="0.25">
      <c r="A143" s="1" t="str">
        <f>HYPERLINK("http://www.gardenbulbs.ru/images/summer_CL/Lilium/"&amp;[1]Лилии.Весна!C159&amp;".jpg","фото1")</f>
        <v>фото1</v>
      </c>
    </row>
    <row r="144" spans="1:1" x14ac:dyDescent="0.25">
      <c r="A144" s="1" t="str">
        <f>HYPERLINK("http://www.gardenbulbs.ru/images/summer_CL/Lilium/"&amp;[1]Лилии.Весна!C160&amp;".jpg","фото1")</f>
        <v>фото1</v>
      </c>
    </row>
    <row r="145" spans="1:1" x14ac:dyDescent="0.25">
      <c r="A145" s="1" t="str">
        <f>HYPERLINK("http://www.gardenbulbs.ru/images/summer_CL/Lilium/"&amp;[1]Лилии.Весна!C161&amp;".jpg","фото1")</f>
        <v>фото1</v>
      </c>
    </row>
    <row r="146" spans="1:1" x14ac:dyDescent="0.25">
      <c r="A146" s="1" t="str">
        <f>HYPERLINK("http://www.gardenbulbs.ru/images/summer_CL/Lilium/"&amp;[1]Лилии.Весна!C162&amp;".jpg","фото1")</f>
        <v>фото1</v>
      </c>
    </row>
    <row r="147" spans="1:1" x14ac:dyDescent="0.25">
      <c r="A147" s="1" t="str">
        <f>HYPERLINK("http://www.gardenbulbs.ru/images/summer_CL/Lilium/"&amp;[1]Лилии.Весна!C163&amp;".jpg","фото1")</f>
        <v>фото1</v>
      </c>
    </row>
    <row r="148" spans="1:1" x14ac:dyDescent="0.25">
      <c r="A148" s="1" t="str">
        <f>HYPERLINK("http://www.gardenbulbs.ru/images/summer_CL/Lilium/"&amp;[1]Лилии.Весна!C164&amp;".jpg","фото1")</f>
        <v>фото1</v>
      </c>
    </row>
    <row r="149" spans="1:1" x14ac:dyDescent="0.25">
      <c r="A149" s="1" t="str">
        <f>HYPERLINK("http://www.gardenbulbs.ru/images/summer_CL/Lilium/"&amp;[1]Лилии.Весна!C165&amp;".jpg","фото1")</f>
        <v>фото1</v>
      </c>
    </row>
    <row r="150" spans="1:1" x14ac:dyDescent="0.25">
      <c r="A150" s="3"/>
    </row>
    <row r="151" spans="1:1" x14ac:dyDescent="0.25">
      <c r="A151" s="1" t="str">
        <f>HYPERLINK("http://www.gardenbulbs.ru/images/summer_CL/Lilium/"&amp;[1]Лилии.Весна!C167&amp;".jpg","фото1")</f>
        <v>фото1</v>
      </c>
    </row>
    <row r="152" spans="1:1" x14ac:dyDescent="0.25">
      <c r="A152" s="1" t="str">
        <f>HYPERLINK("http://www.gardenbulbs.ru/images/summer_CL/Lilium/"&amp;[1]Лилии.Весна!C168&amp;".jpg","фото1")</f>
        <v>фото1</v>
      </c>
    </row>
    <row r="153" spans="1:1" x14ac:dyDescent="0.25">
      <c r="A153" s="1" t="str">
        <f>HYPERLINK("http://www.gardenbulbs.ru/images/summer_CL/Lilium/"&amp;[1]Лилии.Весна!C169&amp;".jpg","фото1")</f>
        <v>фото1</v>
      </c>
    </row>
    <row r="154" spans="1:1" x14ac:dyDescent="0.25">
      <c r="A154" s="1" t="str">
        <f>HYPERLINK("http://www.gardenbulbs.ru/images/summer_CL/Lilium/"&amp;[1]Лилии.Весна!C170&amp;".jpg","фото1")</f>
        <v>фото1</v>
      </c>
    </row>
    <row r="155" spans="1:1" x14ac:dyDescent="0.25">
      <c r="A155" s="1" t="str">
        <f>HYPERLINK("http://www.gardenbulbs.ru/images/summer_CL/Lilium/"&amp;[1]Лилии.Весна!C171&amp;".jpg","фото1")</f>
        <v>фото1</v>
      </c>
    </row>
    <row r="156" spans="1:1" x14ac:dyDescent="0.25">
      <c r="A156" s="1" t="str">
        <f>HYPERLINK("http://www.gardenbulbs.ru/images/summer_CL/Lilium/"&amp;[1]Лилии.Весна!C172&amp;".jpg","фото1")</f>
        <v>фото1</v>
      </c>
    </row>
    <row r="157" spans="1:1" x14ac:dyDescent="0.25">
      <c r="A157" s="1" t="str">
        <f>HYPERLINK("http://www.gardenbulbs.ru/images/summer_CL/Lilium/"&amp;[1]Лилии.Весна!C173&amp;".jpg","фото1")</f>
        <v>фото1</v>
      </c>
    </row>
    <row r="158" spans="1:1" x14ac:dyDescent="0.25">
      <c r="A158" s="1" t="str">
        <f>HYPERLINK("http://www.gardenbulbs.ru/images/summer_CL/Lilium/"&amp;[1]Лилии.Весна!C174&amp;".jpg","фото1")</f>
        <v>фото1</v>
      </c>
    </row>
    <row r="159" spans="1:1" x14ac:dyDescent="0.25">
      <c r="A159" s="1" t="str">
        <f>HYPERLINK("http://www.gardenbulbs.ru/images/summer_CL/Lilium/"&amp;[1]Лилии.Весна!C175&amp;".jpg","фото1")</f>
        <v>фото1</v>
      </c>
    </row>
    <row r="160" spans="1:1" x14ac:dyDescent="0.25">
      <c r="A160" s="1" t="str">
        <f>HYPERLINK("http://www.gardenbulbs.ru/images/summer_CL/Lilium/"&amp;[1]Лилии.Весна!C176&amp;".jpg","фото1")</f>
        <v>фото1</v>
      </c>
    </row>
    <row r="161" spans="1:1" x14ac:dyDescent="0.25">
      <c r="A161" s="1" t="str">
        <f>HYPERLINK("http://www.gardenbulbs.ru/images/summer_CL/Lilium/"&amp;[1]Лилии.Весна!C177&amp;".jpg","фото1")</f>
        <v>фото1</v>
      </c>
    </row>
    <row r="162" spans="1:1" x14ac:dyDescent="0.25">
      <c r="A162" s="1" t="str">
        <f>HYPERLINK("http://www.gardenbulbs.ru/images/summer_CL/Lilium/"&amp;[1]Лилии.Весна!C178&amp;".jpg","фото1")</f>
        <v>фото1</v>
      </c>
    </row>
    <row r="163" spans="1:1" x14ac:dyDescent="0.25">
      <c r="A163" s="1" t="str">
        <f>HYPERLINK("http://www.gardenbulbs.ru/images/summer_CL/Lilium/"&amp;[1]Лилии.Весна!C179&amp;".jpg","фото1")</f>
        <v>фото1</v>
      </c>
    </row>
    <row r="164" spans="1:1" x14ac:dyDescent="0.25">
      <c r="A164" s="1" t="str">
        <f>HYPERLINK("http://www.gardenbulbs.ru/images/summer_CL/Lilium/"&amp;[1]Лилии.Весна!C180&amp;".jpg","фото1")</f>
        <v>фото1</v>
      </c>
    </row>
    <row r="165" spans="1:1" x14ac:dyDescent="0.25">
      <c r="A165" s="1" t="str">
        <f>HYPERLINK("http://www.gardenbulbs.ru/images/summer_CL/Lilium/"&amp;[1]Лилии.Весна!C181&amp;".jpg","фото1")</f>
        <v>фото1</v>
      </c>
    </row>
    <row r="166" spans="1:1" x14ac:dyDescent="0.25">
      <c r="A166" s="1" t="str">
        <f>HYPERLINK("http://www.gardenbulbs.ru/images/summer_CL/Lilium/"&amp;[1]Лилии.Весна!C182&amp;".jpg","фото1")</f>
        <v>фото1</v>
      </c>
    </row>
    <row r="167" spans="1:1" x14ac:dyDescent="0.25">
      <c r="A167" s="1" t="str">
        <f>HYPERLINK("http://www.gardenbulbs.ru/images/summer_CL/Lilium/"&amp;[1]Лилии.Весна!C183&amp;".jpg","фото1")</f>
        <v>фото1</v>
      </c>
    </row>
    <row r="168" spans="1:1" x14ac:dyDescent="0.25">
      <c r="A168" s="1" t="str">
        <f>HYPERLINK("http://www.gardenbulbs.ru/images/summer_CL/Lilium/"&amp;[1]Лилии.Весна!C184&amp;".jpg","фото1")</f>
        <v>фото1</v>
      </c>
    </row>
    <row r="169" spans="1:1" x14ac:dyDescent="0.25">
      <c r="A169" s="1" t="str">
        <f>HYPERLINK("http://www.gardenbulbs.ru/images/summer_CL/Lilium/"&amp;[1]Лилии.Весна!C185&amp;".jpg","фото1")</f>
        <v>фото1</v>
      </c>
    </row>
    <row r="170" spans="1:1" x14ac:dyDescent="0.25">
      <c r="A170" s="1" t="str">
        <f>HYPERLINK("http://www.gardenbulbs.ru/images/summer_CL/Lilium/"&amp;[1]Лилии.Весна!C186&amp;".jpg","фото1")</f>
        <v>фото1</v>
      </c>
    </row>
    <row r="171" spans="1:1" x14ac:dyDescent="0.25">
      <c r="A171" s="1" t="str">
        <f>HYPERLINK("http://www.gardenbulbs.ru/images/summer_CL/Lilium/"&amp;[1]Лилии.Весна!C187&amp;".jpg","фото1")</f>
        <v>фото1</v>
      </c>
    </row>
    <row r="172" spans="1:1" x14ac:dyDescent="0.25">
      <c r="A172" s="1" t="str">
        <f>HYPERLINK("http://www.gardenbulbs.ru/images/summer_CL/Lilium/"&amp;[1]Лилии.Весна!C188&amp;".jpg","фото1")</f>
        <v>фото1</v>
      </c>
    </row>
    <row r="173" spans="1:1" x14ac:dyDescent="0.25">
      <c r="A173" s="1" t="str">
        <f>HYPERLINK("http://www.gardenbulbs.ru/images/summer_CL/Lilium/"&amp;[1]Лилии.Весна!C189&amp;".jpg","фото1")</f>
        <v>фото1</v>
      </c>
    </row>
    <row r="174" spans="1:1" x14ac:dyDescent="0.25">
      <c r="A174" s="1" t="str">
        <f>HYPERLINK("http://www.gardenbulbs.ru/images/summer_CL/Lilium/"&amp;[1]Лилии.Весна!C190&amp;".jpg","фото1")</f>
        <v>фото1</v>
      </c>
    </row>
    <row r="175" spans="1:1" x14ac:dyDescent="0.25">
      <c r="A175" s="1" t="str">
        <f>HYPERLINK("http://www.gardenbulbs.ru/images/summer_CL/Lilium/"&amp;[1]Лилии.Весна!C191&amp;".jpg","фото1")</f>
        <v>фото1</v>
      </c>
    </row>
    <row r="176" spans="1:1" x14ac:dyDescent="0.25">
      <c r="A176" s="1" t="str">
        <f>HYPERLINK("http://www.gardenbulbs.ru/images/summer_CL/Lilium/"&amp;[1]Лилии.Весна!C192&amp;".jpg","фото1")</f>
        <v>фото1</v>
      </c>
    </row>
    <row r="177" spans="1:1" x14ac:dyDescent="0.25">
      <c r="A177" s="1" t="str">
        <f>HYPERLINK("http://www.gardenbulbs.ru/images/summer_CL/Lilium/"&amp;[1]Лилии.Весна!C193&amp;".jpg","фото1")</f>
        <v>фото1</v>
      </c>
    </row>
    <row r="178" spans="1:1" x14ac:dyDescent="0.25">
      <c r="A178" s="3"/>
    </row>
    <row r="179" spans="1:1" x14ac:dyDescent="0.25">
      <c r="A179" s="1" t="str">
        <f>HYPERLINK("http://www.gardenbulbs.ru/images/summer_CL/Lilium/"&amp;[1]Лилии.Весна!C195&amp;".jpg","фото1")</f>
        <v>фото1</v>
      </c>
    </row>
    <row r="180" spans="1:1" x14ac:dyDescent="0.25">
      <c r="A180" s="1" t="str">
        <f>HYPERLINK("http://www.gardenbulbs.ru/images/summer_CL/Lilium/"&amp;[1]Лилии.Весна!C196&amp;".jpg","фото1")</f>
        <v>фото1</v>
      </c>
    </row>
    <row r="181" spans="1:1" x14ac:dyDescent="0.25">
      <c r="A181" s="1" t="str">
        <f>HYPERLINK("http://www.gardenbulbs.ru/images/summer_CL/Lilium/"&amp;[1]Лилии.Весна!C197&amp;".jpg","фото1")</f>
        <v>фото1</v>
      </c>
    </row>
    <row r="182" spans="1:1" x14ac:dyDescent="0.25">
      <c r="A182" s="1" t="str">
        <f>HYPERLINK("http://www.gardenbulbs.ru/images/summer_CL/Lilium/"&amp;[1]Лилии.Весна!C198&amp;".jpg","фото1")</f>
        <v>фото1</v>
      </c>
    </row>
    <row r="183" spans="1:1" x14ac:dyDescent="0.25">
      <c r="A183" s="1" t="str">
        <f>HYPERLINK("http://www.gardenbulbs.ru/images/summer_CL/Lilium/"&amp;[1]Лилии.Весна!C199&amp;".jpg","фото1")</f>
        <v>фото1</v>
      </c>
    </row>
    <row r="184" spans="1:1" x14ac:dyDescent="0.25">
      <c r="A184" s="1" t="str">
        <f>HYPERLINK("http://www.gardenbulbs.ru/images/summer_CL/Lilium/"&amp;[1]Лилии.Весна!C200&amp;".jpg","фото1")</f>
        <v>фото1</v>
      </c>
    </row>
    <row r="185" spans="1:1" x14ac:dyDescent="0.25">
      <c r="A185" s="1" t="str">
        <f>HYPERLINK("http://www.gardenbulbs.ru/images/summer_CL/Lilium/"&amp;[1]Лилии.Весна!C201&amp;".jpg","фото1")</f>
        <v>фото1</v>
      </c>
    </row>
    <row r="186" spans="1:1" x14ac:dyDescent="0.25">
      <c r="A186" s="1" t="str">
        <f>HYPERLINK("http://www.gardenbulbs.ru/images/summer_CL/Lilium/"&amp;[1]Лилии.Весна!C202&amp;".jpg","фото1")</f>
        <v>фото1</v>
      </c>
    </row>
    <row r="187" spans="1:1" x14ac:dyDescent="0.25">
      <c r="A187" s="1" t="str">
        <f>HYPERLINK("http://www.gardenbulbs.ru/images/summer_CL/Lilium/"&amp;[1]Лилии.Весна!C203&amp;".jpg","фото1")</f>
        <v>фото1</v>
      </c>
    </row>
    <row r="188" spans="1:1" x14ac:dyDescent="0.25">
      <c r="A188" s="1" t="str">
        <f>HYPERLINK("http://www.gardenbulbs.ru/images/summer_CL/Lilium/"&amp;[1]Лилии.Весна!C204&amp;".jpg","фото1")</f>
        <v>фото1</v>
      </c>
    </row>
    <row r="189" spans="1:1" x14ac:dyDescent="0.25">
      <c r="A189" s="1" t="str">
        <f>HYPERLINK("http://www.gardenbulbs.ru/images/summer_CL/Lilium/"&amp;[1]Лилии.Весна!C205&amp;".jpg","фото1")</f>
        <v>фото1</v>
      </c>
    </row>
    <row r="190" spans="1:1" x14ac:dyDescent="0.25">
      <c r="A190" s="1" t="str">
        <f>HYPERLINK("http://www.gardenbulbs.ru/images/summer_CL/Lilium/"&amp;[1]Лилии.Весна!C206&amp;".jpg","фото1")</f>
        <v>фото1</v>
      </c>
    </row>
    <row r="191" spans="1:1" x14ac:dyDescent="0.25">
      <c r="A191" s="1" t="str">
        <f>HYPERLINK("http://www.gardenbulbs.ru/images/summer_CL/Lilium/"&amp;[1]Лилии.Весна!C207&amp;".jpg","фото1")</f>
        <v>фото1</v>
      </c>
    </row>
    <row r="192" spans="1:1" x14ac:dyDescent="0.25">
      <c r="A192" s="1" t="str">
        <f>HYPERLINK("http://www.gardenbulbs.ru/images/summer_CL/Lilium/"&amp;[1]Лилии.Весна!C208&amp;".jpg","фото1")</f>
        <v>фото1</v>
      </c>
    </row>
    <row r="193" spans="1:1" x14ac:dyDescent="0.25">
      <c r="A193" s="1" t="str">
        <f>HYPERLINK("http://www.gardenbulbs.ru/images/summer_CL/Lilium/"&amp;[1]Лилии.Весна!C209&amp;".jpg","фото1")</f>
        <v>фото1</v>
      </c>
    </row>
    <row r="194" spans="1:1" x14ac:dyDescent="0.25">
      <c r="A194" s="1" t="str">
        <f>HYPERLINK("http://www.gardenbulbs.ru/images/summer_CL/Lilium/"&amp;[1]Лилии.Весна!C210&amp;".jpg","фото1")</f>
        <v>фото1</v>
      </c>
    </row>
    <row r="195" spans="1:1" x14ac:dyDescent="0.25">
      <c r="A195" s="1" t="str">
        <f>HYPERLINK("http://www.gardenbulbs.ru/images/summer_CL/Lilium/"&amp;[1]Лилии.Весна!C211&amp;".jpg","фото1")</f>
        <v>фото1</v>
      </c>
    </row>
    <row r="196" spans="1:1" x14ac:dyDescent="0.25">
      <c r="A196" s="1" t="str">
        <f>HYPERLINK("http://www.gardenbulbs.ru/images/summer_CL/Lilium/"&amp;[1]Лилии.Весна!C212&amp;".jpg","фото1")</f>
        <v>фото1</v>
      </c>
    </row>
    <row r="197" spans="1:1" x14ac:dyDescent="0.25">
      <c r="A197" s="1" t="str">
        <f>HYPERLINK("http://www.gardenbulbs.ru/images/summer_CL/Lilium/"&amp;[1]Лилии.Весна!C213&amp;".jpg","фото1")</f>
        <v>фото1</v>
      </c>
    </row>
    <row r="198" spans="1:1" x14ac:dyDescent="0.25">
      <c r="A198" s="1" t="str">
        <f>HYPERLINK("http://www.gardenbulbs.ru/images/summer_CL/Lilium/"&amp;[1]Лилии.Весна!C214&amp;".jpg","фото1")</f>
        <v>фото1</v>
      </c>
    </row>
    <row r="199" spans="1:1" x14ac:dyDescent="0.25">
      <c r="A199" s="1" t="str">
        <f>HYPERLINK("http://www.gardenbulbs.ru/images/summer_CL/Lilium/"&amp;[1]Лилии.Весна!C215&amp;".jpg","фото1")</f>
        <v>фото1</v>
      </c>
    </row>
    <row r="200" spans="1:1" x14ac:dyDescent="0.25">
      <c r="A200" s="1" t="str">
        <f>HYPERLINK("http://www.gardenbulbs.ru/images/summer_CL/Lilium/"&amp;[1]Лилии.Весна!C216&amp;".jpg","фото1")</f>
        <v>фото1</v>
      </c>
    </row>
    <row r="201" spans="1:1" x14ac:dyDescent="0.25">
      <c r="A201" s="1" t="str">
        <f>HYPERLINK("http://www.gardenbulbs.ru/images/summer_CL/Lilium/"&amp;[1]Лилии.Весна!C217&amp;".jpg","фото1")</f>
        <v>фото1</v>
      </c>
    </row>
    <row r="202" spans="1:1" x14ac:dyDescent="0.25">
      <c r="A202" s="1" t="str">
        <f>HYPERLINK("http://www.gardenbulbs.ru/images/summer_CL/Lilium/"&amp;[1]Лилии.Весна!C218&amp;".jpg","фото1")</f>
        <v>фото1</v>
      </c>
    </row>
    <row r="203" spans="1:1" x14ac:dyDescent="0.25">
      <c r="A203" s="1" t="str">
        <f>HYPERLINK("http://www.gardenbulbs.ru/images/summer_CL/Lilium/"&amp;[1]Лилии.Весна!C219&amp;".jpg","фото1")</f>
        <v>фото1</v>
      </c>
    </row>
    <row r="204" spans="1:1" x14ac:dyDescent="0.25">
      <c r="A204" s="1" t="str">
        <f>HYPERLINK("http://www.gardenbulbs.ru/images/summer_CL/Lilium/"&amp;[1]Лилии.Весна!C220&amp;".jpg","фото1")</f>
        <v>фото1</v>
      </c>
    </row>
    <row r="205" spans="1:1" x14ac:dyDescent="0.25">
      <c r="A205" s="1" t="str">
        <f>HYPERLINK("http://www.gardenbulbs.ru/images/summer_CL/Lilium/"&amp;[1]Лилии.Весна!C221&amp;".jpg","фото1")</f>
        <v>фото1</v>
      </c>
    </row>
    <row r="206" spans="1:1" x14ac:dyDescent="0.25">
      <c r="A206" s="1" t="str">
        <f>HYPERLINK("http://www.gardenbulbs.ru/images/summer_CL/Lilium/"&amp;[1]Лилии.Весна!C222&amp;".jpg","фото1")</f>
        <v>фото1</v>
      </c>
    </row>
    <row r="207" spans="1:1" x14ac:dyDescent="0.25">
      <c r="A207" s="1" t="str">
        <f>HYPERLINK("http://www.gardenbulbs.ru/images/summer_CL/Lilium/"&amp;[1]Лилии.Весна!C223&amp;".jpg","фото1")</f>
        <v>фото1</v>
      </c>
    </row>
    <row r="208" spans="1:1" x14ac:dyDescent="0.25">
      <c r="A208" s="1" t="str">
        <f>HYPERLINK("http://www.gardenbulbs.ru/images/summer_CL/Lilium/"&amp;[1]Лилии.Весна!C224&amp;".jpg","фото1")</f>
        <v>фото1</v>
      </c>
    </row>
    <row r="209" spans="1:1" x14ac:dyDescent="0.25">
      <c r="A209" s="1" t="str">
        <f>HYPERLINK("http://www.gardenbulbs.ru/images/summer_CL/Lilium/"&amp;[1]Лилии.Весна!C225&amp;".jpg","фото1")</f>
        <v>фото1</v>
      </c>
    </row>
    <row r="210" spans="1:1" x14ac:dyDescent="0.25">
      <c r="A210" s="1" t="str">
        <f>HYPERLINK("http://www.gardenbulbs.ru/images/summer_CL/Lilium/"&amp;[1]Лилии.Весна!C226&amp;".jpg","фото1")</f>
        <v>фото1</v>
      </c>
    </row>
    <row r="211" spans="1:1" x14ac:dyDescent="0.25">
      <c r="A211" s="1" t="str">
        <f>HYPERLINK("http://www.gardenbulbs.ru/images/summer_CL/Lilium/"&amp;[1]Лилии.Весна!C227&amp;".jpg","фото1")</f>
        <v>фото1</v>
      </c>
    </row>
    <row r="212" spans="1:1" x14ac:dyDescent="0.25">
      <c r="A212" s="1" t="str">
        <f>HYPERLINK("http://www.gardenbulbs.ru/images/summer_CL/Lilium/"&amp;[1]Лилии.Весна!C228&amp;".jpg","фото1")</f>
        <v>фото1</v>
      </c>
    </row>
    <row r="213" spans="1:1" x14ac:dyDescent="0.25">
      <c r="A213" s="1" t="str">
        <f>HYPERLINK("http://www.gardenbulbs.ru/images/summer_CL/Lilium/"&amp;[1]Лилии.Весна!C229&amp;".jpg","фото1")</f>
        <v>фото1</v>
      </c>
    </row>
    <row r="214" spans="1:1" x14ac:dyDescent="0.25">
      <c r="A214" s="1" t="str">
        <f>HYPERLINK("http://www.gardenbulbs.ru/images/summer_CL/Lilium/"&amp;[1]Лилии.Весна!C230&amp;".jpg","фото1")</f>
        <v>фото1</v>
      </c>
    </row>
    <row r="215" spans="1:1" x14ac:dyDescent="0.25">
      <c r="A215" s="1" t="str">
        <f>HYPERLINK("http://www.gardenbulbs.ru/images/summer_CL/Lilium/"&amp;[1]Лилии.Весна!C231&amp;".jpg","фото1")</f>
        <v>фото1</v>
      </c>
    </row>
    <row r="216" spans="1:1" x14ac:dyDescent="0.25">
      <c r="A216" s="1" t="str">
        <f>HYPERLINK("http://www.gardenbulbs.ru/images/summer_CL/Lilium/"&amp;[1]Лилии.Весна!C232&amp;".jpg","фото1")</f>
        <v>фото1</v>
      </c>
    </row>
    <row r="217" spans="1:1" x14ac:dyDescent="0.25">
      <c r="A217" s="1" t="str">
        <f>HYPERLINK("http://www.gardenbulbs.ru/images/summer_CL/Lilium/"&amp;[1]Лилии.Весна!C233&amp;".jpg","фото1")</f>
        <v>фото1</v>
      </c>
    </row>
    <row r="218" spans="1:1" x14ac:dyDescent="0.25">
      <c r="A218" s="1" t="str">
        <f>HYPERLINK("http://www.gardenbulbs.ru/images/summer_CL/Lilium/"&amp;[1]Лилии.Весна!C234&amp;".jpg","фото1")</f>
        <v>фото1</v>
      </c>
    </row>
    <row r="219" spans="1:1" x14ac:dyDescent="0.25">
      <c r="A219" s="1" t="str">
        <f>HYPERLINK("http://www.gardenbulbs.ru/images/summer_CL/Lilium/"&amp;[1]Лилии.Весна!C235&amp;".jpg","фото1")</f>
        <v>фото1</v>
      </c>
    </row>
    <row r="220" spans="1:1" x14ac:dyDescent="0.25">
      <c r="A220" s="1" t="str">
        <f>HYPERLINK("http://www.gardenbulbs.ru/images/summer_CL/Lilium/"&amp;[1]Лилии.Весна!C236&amp;".jpg","фото1")</f>
        <v>фото1</v>
      </c>
    </row>
    <row r="221" spans="1:1" x14ac:dyDescent="0.25">
      <c r="A221" s="1" t="str">
        <f>HYPERLINK("http://www.gardenbulbs.ru/images/summer_CL/Lilium/"&amp;[1]Лилии.Весна!C237&amp;".jpg","фото1")</f>
        <v>фото1</v>
      </c>
    </row>
    <row r="222" spans="1:1" x14ac:dyDescent="0.25">
      <c r="A222" s="1" t="str">
        <f>HYPERLINK("http://www.gardenbulbs.ru/images/summer_CL/Lilium/"&amp;[1]Лилии.Весна!C238&amp;".jpg","фото1")</f>
        <v>фото1</v>
      </c>
    </row>
    <row r="223" spans="1:1" x14ac:dyDescent="0.25">
      <c r="A223" s="1" t="str">
        <f>HYPERLINK("http://www.gardenbulbs.ru/images/summer_CL/Lilium/"&amp;[1]Лилии.Весна!C239&amp;".jpg","фото1")</f>
        <v>фото1</v>
      </c>
    </row>
    <row r="224" spans="1:1" x14ac:dyDescent="0.25">
      <c r="A224" s="1" t="str">
        <f>HYPERLINK("http://www.gardenbulbs.ru/images/summer_CL/Lilium/"&amp;[1]Лилии.Весна!C240&amp;".jpg","фото1")</f>
        <v>фото1</v>
      </c>
    </row>
    <row r="225" spans="1:1" x14ac:dyDescent="0.25">
      <c r="A225" s="1" t="str">
        <f>HYPERLINK("http://www.gardenbulbs.ru/images/summer_CL/Lilium/"&amp;[1]Лилии.Весна!C241&amp;".jpg","фото1")</f>
        <v>фото1</v>
      </c>
    </row>
    <row r="226" spans="1:1" x14ac:dyDescent="0.25">
      <c r="A226" s="1" t="str">
        <f>HYPERLINK("http://www.gardenbulbs.ru/images/summer_CL/Lilium/"&amp;[1]Лилии.Весна!C242&amp;".jpg","фото1")</f>
        <v>фото1</v>
      </c>
    </row>
    <row r="227" spans="1:1" x14ac:dyDescent="0.25">
      <c r="A227" s="1" t="str">
        <f>HYPERLINK("http://www.gardenbulbs.ru/images/summer_CL/Lilium/"&amp;[1]Лилии.Весна!C243&amp;".jpg","фото1")</f>
        <v>фото1</v>
      </c>
    </row>
    <row r="228" spans="1:1" x14ac:dyDescent="0.25">
      <c r="A228" s="1" t="str">
        <f>HYPERLINK("http://www.gardenbulbs.ru/images/summer_CL/Lilium/"&amp;[1]Лилии.Весна!C244&amp;".jpg","фото1")</f>
        <v>фото1</v>
      </c>
    </row>
    <row r="229" spans="1:1" x14ac:dyDescent="0.25">
      <c r="A229" s="1" t="str">
        <f>HYPERLINK("http://www.gardenbulbs.ru/images/summer_CL/Lilium/"&amp;[1]Лилии.Весна!C245&amp;".jpg","фото1")</f>
        <v>фото1</v>
      </c>
    </row>
    <row r="230" spans="1:1" x14ac:dyDescent="0.25">
      <c r="A230" s="1" t="str">
        <f>HYPERLINK("http://www.gardenbulbs.ru/images/summer_CL/Lilium/"&amp;[1]Лилии.Весна!C246&amp;".jpg","фото1")</f>
        <v>фото1</v>
      </c>
    </row>
    <row r="231" spans="1:1" x14ac:dyDescent="0.25">
      <c r="A231" s="1" t="str">
        <f>HYPERLINK("http://www.gardenbulbs.ru/images/summer_CL/Lilium/"&amp;[1]Лилии.Весна!C247&amp;".jpg","фото1")</f>
        <v>фото1</v>
      </c>
    </row>
    <row r="232" spans="1:1" x14ac:dyDescent="0.25">
      <c r="A232" s="1" t="str">
        <f>HYPERLINK("http://www.gardenbulbs.ru/images/summer_CL/Lilium/"&amp;[1]Лилии.Весна!C248&amp;".jpg","фото1")</f>
        <v>фото1</v>
      </c>
    </row>
    <row r="233" spans="1:1" x14ac:dyDescent="0.25">
      <c r="A233" s="1" t="str">
        <f>HYPERLINK("http://www.gardenbulbs.ru/images/summer_CL/Lilium/"&amp;[1]Лилии.Весна!C249&amp;".jpg","фото1")</f>
        <v>фото1</v>
      </c>
    </row>
    <row r="234" spans="1:1" x14ac:dyDescent="0.25">
      <c r="A234" s="1" t="str">
        <f>HYPERLINK("http://www.gardenbulbs.ru/images/summer_CL/Lilium/"&amp;[1]Лилии.Весна!C250&amp;".jpg","фото1")</f>
        <v>фото1</v>
      </c>
    </row>
    <row r="235" spans="1:1" x14ac:dyDescent="0.25">
      <c r="A235" s="1" t="str">
        <f>HYPERLINK("http://www.gardenbulbs.ru/images/summer_CL/Lilium/"&amp;[1]Лилии.Весна!C251&amp;".jpg","фото1")</f>
        <v>фото1</v>
      </c>
    </row>
    <row r="236" spans="1:1" x14ac:dyDescent="0.25">
      <c r="A236" s="1" t="str">
        <f>HYPERLINK("http://www.gardenbulbs.ru/images/summer_CL/Lilium/"&amp;[1]Лилии.Весна!C252&amp;".jpg","фото1")</f>
        <v>фото1</v>
      </c>
    </row>
    <row r="237" spans="1:1" x14ac:dyDescent="0.25">
      <c r="A237" s="1" t="str">
        <f>HYPERLINK("http://www.gardenbulbs.ru/images/summer_CL/Lilium/"&amp;[1]Лилии.Весна!C253&amp;".jpg","фото1")</f>
        <v>фото1</v>
      </c>
    </row>
    <row r="238" spans="1:1" x14ac:dyDescent="0.25">
      <c r="A238" s="1" t="str">
        <f>HYPERLINK("http://www.gardenbulbs.ru/images/summer_CL/Lilium/"&amp;[1]Лилии.Весна!C254&amp;".jpg","фото1")</f>
        <v>фото1</v>
      </c>
    </row>
    <row r="239" spans="1:1" x14ac:dyDescent="0.25">
      <c r="A239" s="1" t="str">
        <f>HYPERLINK("http://www.gardenbulbs.ru/images/summer_CL/Lilium/"&amp;[1]Лилии.Весна!C255&amp;".jpg","фото1")</f>
        <v>фото1</v>
      </c>
    </row>
    <row r="240" spans="1:1" x14ac:dyDescent="0.25">
      <c r="A240" s="1" t="str">
        <f>HYPERLINK("http://www.gardenbulbs.ru/images/summer_CL/Lilium/"&amp;[1]Лилии.Весна!C256&amp;".jpg","фото1")</f>
        <v>фото1</v>
      </c>
    </row>
    <row r="241" spans="1:1" x14ac:dyDescent="0.25">
      <c r="A241" s="1" t="str">
        <f>HYPERLINK("http://www.gardenbulbs.ru/images/summer_CL/Lilium/"&amp;[1]Лилии.Весна!C257&amp;".jpg","фото1")</f>
        <v>фото1</v>
      </c>
    </row>
    <row r="242" spans="1:1" x14ac:dyDescent="0.25">
      <c r="A242" s="1" t="str">
        <f>HYPERLINK("http://www.gardenbulbs.ru/images/summer_CL/Lilium/"&amp;[1]Лилии.Весна!C258&amp;".jpg","фото1")</f>
        <v>фото1</v>
      </c>
    </row>
    <row r="243" spans="1:1" x14ac:dyDescent="0.25">
      <c r="A243" s="1" t="str">
        <f>HYPERLINK("http://www.gardenbulbs.ru/images/summer_CL/Lilium/"&amp;[1]Лилии.Весна!C259&amp;".jpg","фото1")</f>
        <v>фото1</v>
      </c>
    </row>
    <row r="244" spans="1:1" x14ac:dyDescent="0.25">
      <c r="A244" s="1" t="str">
        <f>HYPERLINK("http://www.gardenbulbs.ru/images/summer_CL/Lilium/"&amp;[1]Лилии.Весна!C260&amp;".jpg","фото1")</f>
        <v>фото1</v>
      </c>
    </row>
    <row r="245" spans="1:1" x14ac:dyDescent="0.25">
      <c r="A245" s="1" t="str">
        <f>HYPERLINK("http://www.gardenbulbs.ru/images/summer_CL/Lilium/"&amp;[1]Лилии.Весна!C261&amp;".jpg","фото1")</f>
        <v>фото1</v>
      </c>
    </row>
    <row r="246" spans="1:1" x14ac:dyDescent="0.25">
      <c r="A246" s="1" t="str">
        <f>HYPERLINK("http://www.gardenbulbs.ru/images/summer_CL/Lilium/"&amp;[1]Лилии.Весна!C262&amp;".jpg","фото1")</f>
        <v>фото1</v>
      </c>
    </row>
    <row r="247" spans="1:1" x14ac:dyDescent="0.25">
      <c r="A247" s="1" t="str">
        <f>HYPERLINK("http://www.gardenbulbs.ru/images/summer_CL/Lilium/"&amp;[1]Лилии.Весна!C263&amp;".jpg","фото1")</f>
        <v>фото1</v>
      </c>
    </row>
    <row r="248" spans="1:1" x14ac:dyDescent="0.25">
      <c r="A248" s="1" t="str">
        <f>HYPERLINK("http://www.gardenbulbs.ru/images/summer_CL/Lilium/"&amp;[1]Лилии.Весна!C264&amp;".jpg","фото1")</f>
        <v>фото1</v>
      </c>
    </row>
    <row r="249" spans="1:1" x14ac:dyDescent="0.25">
      <c r="A249" s="1" t="str">
        <f>HYPERLINK("http://www.gardenbulbs.ru/images/summer_CL/Lilium/"&amp;[1]Лилии.Весна!C265&amp;".jpg","фото1")</f>
        <v>фото1</v>
      </c>
    </row>
    <row r="250" spans="1:1" x14ac:dyDescent="0.25">
      <c r="A250" s="1" t="str">
        <f>HYPERLINK("http://www.gardenbulbs.ru/images/summer_CL/Lilium/"&amp;[1]Лилии.Весна!C266&amp;".jpg","фото1")</f>
        <v>фото1</v>
      </c>
    </row>
    <row r="251" spans="1:1" x14ac:dyDescent="0.25">
      <c r="A251" s="1" t="str">
        <f>HYPERLINK("http://www.gardenbulbs.ru/images/summer_CL/Lilium/"&amp;[1]Лилии.Весна!C267&amp;".jpg","фото1")</f>
        <v>фото1</v>
      </c>
    </row>
    <row r="252" spans="1:1" x14ac:dyDescent="0.25">
      <c r="A252" s="1" t="str">
        <f>HYPERLINK("http://www.gardenbulbs.ru/images/summer_CL/Lilium/"&amp;[1]Лилии.Весна!C268&amp;".jpg","фото1")</f>
        <v>фото1</v>
      </c>
    </row>
    <row r="253" spans="1:1" x14ac:dyDescent="0.25">
      <c r="A253" s="1" t="str">
        <f>HYPERLINK("http://www.gardenbulbs.ru/images/summer_CL/Lilium/"&amp;[1]Лилии.Весна!C269&amp;".jpg","фото1")</f>
        <v>фото1</v>
      </c>
    </row>
    <row r="254" spans="1:1" x14ac:dyDescent="0.25">
      <c r="A254" s="1" t="str">
        <f>HYPERLINK("http://www.gardenbulbs.ru/images/summer_CL/Lilium/"&amp;[1]Лилии.Весна!C270&amp;".jpg","фото1")</f>
        <v>фото1</v>
      </c>
    </row>
    <row r="255" spans="1:1" x14ac:dyDescent="0.25">
      <c r="A255" s="1" t="str">
        <f>HYPERLINK("http://www.gardenbulbs.ru/images/summer_CL/Lilium/"&amp;[1]Лилии.Весна!C271&amp;".jpg","фото1")</f>
        <v>фото1</v>
      </c>
    </row>
    <row r="256" spans="1:1" x14ac:dyDescent="0.25">
      <c r="A256" s="1" t="str">
        <f>HYPERLINK("http://www.gardenbulbs.ru/images/summer_CL/Lilium/"&amp;[1]Лилии.Весна!C272&amp;".jpg","фото1")</f>
        <v>фото1</v>
      </c>
    </row>
    <row r="257" spans="1:1" x14ac:dyDescent="0.25">
      <c r="A257" s="1" t="str">
        <f>HYPERLINK("http://www.gardenbulbs.ru/images/summer_CL/Lilium/"&amp;[1]Лилии.Весна!C273&amp;".jpg","фото1")</f>
        <v>фото1</v>
      </c>
    </row>
    <row r="258" spans="1:1" x14ac:dyDescent="0.25">
      <c r="A258" s="3"/>
    </row>
    <row r="259" spans="1:1" x14ac:dyDescent="0.25">
      <c r="A259" s="1" t="str">
        <f>HYPERLINK("http://www.gardenbulbs.ru/images/summer_CL/Lilium/"&amp;[1]Лилии.Весна!C275&amp;".jpg","фото1")</f>
        <v>фото1</v>
      </c>
    </row>
    <row r="260" spans="1:1" x14ac:dyDescent="0.25">
      <c r="A260" s="1" t="str">
        <f>HYPERLINK("http://www.gardenbulbs.ru/images/summer_CL/Lilium/"&amp;[1]Лилии.Весна!C276&amp;".jpg","фото1")</f>
        <v>фото1</v>
      </c>
    </row>
    <row r="261" spans="1:1" x14ac:dyDescent="0.25">
      <c r="A261" s="1" t="str">
        <f>HYPERLINK("http://www.gardenbulbs.ru/images/summer_CL/Lilium/"&amp;[1]Лилии.Весна!C277&amp;".jpg","фото1")</f>
        <v>фото1</v>
      </c>
    </row>
    <row r="262" spans="1:1" x14ac:dyDescent="0.25">
      <c r="A262" s="1" t="str">
        <f>HYPERLINK("http://www.gardenbulbs.ru/images/summer_CL/Lilium/"&amp;[1]Лилии.Весна!C278&amp;".jpg","фото1")</f>
        <v>фото1</v>
      </c>
    </row>
    <row r="263" spans="1:1" x14ac:dyDescent="0.25">
      <c r="A263" s="1" t="str">
        <f>HYPERLINK("http://www.gardenbulbs.ru/images/summer_CL/Lilium/"&amp;[1]Лилии.Весна!C279&amp;".jpg","фото1")</f>
        <v>фото1</v>
      </c>
    </row>
    <row r="264" spans="1:1" x14ac:dyDescent="0.25">
      <c r="A264" s="3"/>
    </row>
    <row r="265" spans="1:1" x14ac:dyDescent="0.25">
      <c r="A265" s="1" t="str">
        <f>HYPERLINK("http://www.gardenbulbs.ru/images/summer_CL/Lilium/"&amp;[1]Лилии.Весна!C281&amp;".jpg","фото1")</f>
        <v>фото1</v>
      </c>
    </row>
    <row r="266" spans="1:1" x14ac:dyDescent="0.25">
      <c r="A266" s="1" t="str">
        <f>HYPERLINK("http://www.gardenbulbs.ru/images/summer_CL/Lilium/"&amp;[1]Лилии.Весна!C282&amp;".jpg","фото1")</f>
        <v>фото1</v>
      </c>
    </row>
    <row r="267" spans="1:1" x14ac:dyDescent="0.25">
      <c r="A267" s="1" t="str">
        <f>HYPERLINK("http://www.gardenbulbs.ru/images/summer_CL/Lilium/"&amp;[1]Лилии.Весна!C283&amp;".jpg","фото1")</f>
        <v>фото1</v>
      </c>
    </row>
    <row r="268" spans="1:1" x14ac:dyDescent="0.25">
      <c r="A268" s="1" t="str">
        <f>HYPERLINK("http://www.gardenbulbs.ru/images/summer_CL/Lilium/"&amp;[1]Лилии.Весна!C284&amp;".jpg","фото1")</f>
        <v>фото1</v>
      </c>
    </row>
    <row r="269" spans="1:1" x14ac:dyDescent="0.25">
      <c r="A269" s="1" t="str">
        <f>HYPERLINK("http://www.gardenbulbs.ru/images/summer_CL/Lilium/"&amp;[1]Лилии.Весна!C285&amp;".jpg","фото1")</f>
        <v>фото1</v>
      </c>
    </row>
    <row r="270" spans="1:1" x14ac:dyDescent="0.25">
      <c r="A270" s="1" t="str">
        <f>HYPERLINK("http://www.gardenbulbs.ru/images/summer_CL/Lilium/"&amp;[1]Лилии.Весна!C286&amp;".jpg","фото1")</f>
        <v>фото1</v>
      </c>
    </row>
    <row r="271" spans="1:1" x14ac:dyDescent="0.25">
      <c r="A271" s="1" t="str">
        <f>HYPERLINK("http://www.gardenbulbs.ru/images/summer_CL/Lilium/"&amp;[1]Лилии.Весна!C287&amp;".jpg","фото1")</f>
        <v>фото1</v>
      </c>
    </row>
    <row r="272" spans="1:1" x14ac:dyDescent="0.25">
      <c r="A272" s="1" t="str">
        <f>HYPERLINK("http://www.gardenbulbs.ru/images/summer_CL/Lilium/"&amp;[1]Лилии.Весна!C288&amp;".jpg","фото1")</f>
        <v>фото1</v>
      </c>
    </row>
    <row r="273" spans="1:1" x14ac:dyDescent="0.25">
      <c r="A273" s="1" t="str">
        <f>HYPERLINK("http://www.gardenbulbs.ru/images/summer_CL/Lilium/"&amp;[1]Лилии.Весна!C289&amp;".jpg","фото1")</f>
        <v>фото1</v>
      </c>
    </row>
    <row r="274" spans="1:1" x14ac:dyDescent="0.25">
      <c r="A274" s="1" t="str">
        <f>HYPERLINK("http://www.gardenbulbs.ru/images/summer_CL/Lilium/"&amp;[1]Лилии.Весна!C290&amp;".jpg","фото1")</f>
        <v>фото1</v>
      </c>
    </row>
    <row r="275" spans="1:1" x14ac:dyDescent="0.25">
      <c r="A275" s="1" t="str">
        <f>HYPERLINK("http://www.gardenbulbs.ru/images/summer_CL/Lilium/"&amp;[1]Лилии.Весна!C291&amp;".jpg","фото1")</f>
        <v>фото1</v>
      </c>
    </row>
    <row r="276" spans="1:1" x14ac:dyDescent="0.25">
      <c r="A276" s="1" t="str">
        <f>HYPERLINK("http://www.gardenbulbs.ru/images/summer_CL/Lilium/"&amp;[1]Лилии.Весна!C292&amp;".jpg","фото1")</f>
        <v>фото1</v>
      </c>
    </row>
    <row r="277" spans="1:1" x14ac:dyDescent="0.25">
      <c r="A277" s="1" t="str">
        <f>HYPERLINK("http://www.gardenbulbs.ru/images/summer_CL/Lilium/"&amp;[1]Лилии.Весна!C293&amp;".jpg","фото1")</f>
        <v>фото1</v>
      </c>
    </row>
    <row r="278" spans="1:1" x14ac:dyDescent="0.25">
      <c r="A278" s="1" t="str">
        <f>HYPERLINK("http://www.gardenbulbs.ru/images/summer_CL/Lilium/"&amp;[1]Лилии.Весна!C294&amp;".jpg","фото1")</f>
        <v>фото1</v>
      </c>
    </row>
    <row r="279" spans="1:1" x14ac:dyDescent="0.25">
      <c r="A279" s="1" t="str">
        <f>HYPERLINK("http://www.gardenbulbs.ru/images/summer_CL/Lilium/"&amp;[1]Лилии.Весна!C295&amp;".jpg","фото1")</f>
        <v>фото1</v>
      </c>
    </row>
    <row r="280" spans="1:1" x14ac:dyDescent="0.25">
      <c r="A280" s="1" t="str">
        <f>HYPERLINK("http://www.gardenbulbs.ru/images/summer_CL/Lilium/"&amp;[1]Лилии.Весна!C296&amp;".jpg","фото1")</f>
        <v>фото1</v>
      </c>
    </row>
    <row r="281" spans="1:1" x14ac:dyDescent="0.25">
      <c r="A281" s="1" t="str">
        <f>HYPERLINK("http://www.gardenbulbs.ru/images/summer_CL/Lilium/"&amp;[1]Лилии.Весна!C297&amp;".jpg","фото1")</f>
        <v>фото1</v>
      </c>
    </row>
    <row r="282" spans="1:1" x14ac:dyDescent="0.25">
      <c r="A282" s="1" t="str">
        <f>HYPERLINK("http://www.gardenbulbs.ru/images/summer_CL/Lilium/"&amp;[1]Лилии.Весна!C298&amp;".jpg","фото1")</f>
        <v>фото1</v>
      </c>
    </row>
    <row r="283" spans="1:1" x14ac:dyDescent="0.25">
      <c r="A283" s="1" t="str">
        <f>HYPERLINK("http://www.gardenbulbs.ru/images/summer_CL/Lilium/"&amp;[1]Лилии.Весна!C299&amp;".jpg","фото1")</f>
        <v>фото1</v>
      </c>
    </row>
    <row r="284" spans="1:1" x14ac:dyDescent="0.25">
      <c r="A284" s="1" t="str">
        <f>HYPERLINK("http://www.gardenbulbs.ru/images/summer_CL/Lilium/"&amp;[1]Лилии.Весна!C300&amp;".jpg","фото1")</f>
        <v>фото1</v>
      </c>
    </row>
    <row r="285" spans="1:1" x14ac:dyDescent="0.25">
      <c r="A285" s="1" t="str">
        <f>HYPERLINK("http://www.gardenbulbs.ru/images/summer_CL/Lilium/"&amp;[1]Лилии.Весна!C301&amp;".jpg","фото1")</f>
        <v>фото1</v>
      </c>
    </row>
    <row r="286" spans="1:1" x14ac:dyDescent="0.25">
      <c r="A286" s="1" t="str">
        <f>HYPERLINK("http://www.gardenbulbs.ru/images/summer_CL/Lilium/"&amp;[1]Лилии.Весна!C302&amp;".jpg","фото1")</f>
        <v>фото1</v>
      </c>
    </row>
    <row r="287" spans="1:1" x14ac:dyDescent="0.25">
      <c r="A287" s="1" t="str">
        <f>HYPERLINK("http://www.gardenbulbs.ru/images/summer_CL/Lilium/"&amp;[1]Лилии.Весна!C303&amp;".jpg","фото1")</f>
        <v>фото1</v>
      </c>
    </row>
    <row r="288" spans="1:1" x14ac:dyDescent="0.25">
      <c r="A288" s="1" t="str">
        <f>HYPERLINK("http://www.gardenbulbs.ru/images/summer_CL/Lilium/"&amp;[1]Лилии.Весна!C304&amp;".jpg","фото1")</f>
        <v>фото1</v>
      </c>
    </row>
    <row r="289" spans="1:1" x14ac:dyDescent="0.25">
      <c r="A289" s="1" t="str">
        <f>HYPERLINK("http://www.gardenbulbs.ru/images/summer_CL/Lilium/"&amp;[1]Лилии.Весна!C305&amp;".jpg","фото1")</f>
        <v>фото1</v>
      </c>
    </row>
    <row r="290" spans="1:1" x14ac:dyDescent="0.25">
      <c r="A290" s="3"/>
    </row>
    <row r="291" spans="1:1" x14ac:dyDescent="0.25">
      <c r="A291" s="1" t="str">
        <f>HYPERLINK("http://www.gardenbulbs.ru/images/summer_CL/Lilium/"&amp;[1]Лилии.Весна!C307&amp;".jpg","фото1")</f>
        <v>фото1</v>
      </c>
    </row>
    <row r="292" spans="1:1" x14ac:dyDescent="0.25">
      <c r="A292" s="1" t="str">
        <f>HYPERLINK("http://www.gardenbulbs.ru/images/summer_CL/Lilium/"&amp;[1]Лилии.Весна!C308&amp;".jpg","фото1")</f>
        <v>фото1</v>
      </c>
    </row>
    <row r="293" spans="1:1" x14ac:dyDescent="0.25">
      <c r="A293" s="1" t="str">
        <f>HYPERLINK("http://www.gardenbulbs.ru/images/summer_CL/Lilium/"&amp;[1]Лилии.Весна!C309&amp;".jpg","фото1")</f>
        <v>фото1</v>
      </c>
    </row>
    <row r="294" spans="1:1" x14ac:dyDescent="0.25">
      <c r="A294" s="1" t="str">
        <f>HYPERLINK("http://www.gardenbulbs.ru/images/summer_CL/Lilium/"&amp;[1]Лилии.Весна!C310&amp;".jpg","фото1")</f>
        <v>фото1</v>
      </c>
    </row>
    <row r="295" spans="1:1" x14ac:dyDescent="0.25">
      <c r="A295" s="1" t="str">
        <f>HYPERLINK("http://www.gardenbulbs.ru/images/summer_CL/Lilium/"&amp;[1]Лилии.Весна!C311&amp;".jpg","фото1")</f>
        <v>фото1</v>
      </c>
    </row>
    <row r="296" spans="1:1" x14ac:dyDescent="0.25">
      <c r="A296" s="1" t="str">
        <f>HYPERLINK("http://www.gardenbulbs.ru/images/summer_CL/Lilium/"&amp;[1]Лилии.Весна!C312&amp;".jpg","фото1")</f>
        <v>фото1</v>
      </c>
    </row>
    <row r="297" spans="1:1" x14ac:dyDescent="0.25">
      <c r="A297" s="1" t="str">
        <f>HYPERLINK("http://www.gardenbulbs.ru/images/summer_CL/Lilium/"&amp;[1]Лилии.Весна!C313&amp;".jpg","фото1")</f>
        <v>фото1</v>
      </c>
    </row>
    <row r="298" spans="1:1" x14ac:dyDescent="0.25">
      <c r="A298" s="1" t="str">
        <f>HYPERLINK("http://www.gardenbulbs.ru/images/summer_CL/Lilium/"&amp;[1]Лилии.Весна!C314&amp;".jpg","фото1")</f>
        <v>фото1</v>
      </c>
    </row>
    <row r="299" spans="1:1" x14ac:dyDescent="0.25">
      <c r="A299" s="1" t="str">
        <f>HYPERLINK("http://www.gardenbulbs.ru/images/summer_CL/Lilium/"&amp;[1]Лилии.Весна!C315&amp;".jpg","фото1")</f>
        <v>фото1</v>
      </c>
    </row>
    <row r="300" spans="1:1" x14ac:dyDescent="0.25">
      <c r="A300" s="1" t="str">
        <f>HYPERLINK("http://www.gardenbulbs.ru/images/summer_CL/Lilium/"&amp;[1]Лилии.Весна!C316&amp;".jpg","фото1")</f>
        <v>фото1</v>
      </c>
    </row>
    <row r="301" spans="1:1" x14ac:dyDescent="0.25">
      <c r="A301" s="1" t="str">
        <f>HYPERLINK("http://www.gardenbulbs.ru/images/summer_CL/Lilium/"&amp;[1]Лилии.Весна!C317&amp;".jpg","фото1")</f>
        <v>фото1</v>
      </c>
    </row>
    <row r="302" spans="1:1" x14ac:dyDescent="0.25">
      <c r="A302" s="1" t="str">
        <f>HYPERLINK("http://www.gardenbulbs.ru/images/summer_CL/Lilium/"&amp;[1]Лилии.Весна!C318&amp;".jpg","фото1")</f>
        <v>фото1</v>
      </c>
    </row>
    <row r="303" spans="1:1" x14ac:dyDescent="0.25">
      <c r="A303" s="1" t="str">
        <f>HYPERLINK("http://www.gardenbulbs.ru/images/summer_CL/Lilium/"&amp;[1]Лилии.Весна!C319&amp;".jpg","фото1")</f>
        <v>фото1</v>
      </c>
    </row>
    <row r="304" spans="1:1" x14ac:dyDescent="0.25">
      <c r="A304" s="1" t="str">
        <f>HYPERLINK("http://www.gardenbulbs.ru/images/summer_CL/Lilium/"&amp;[1]Лилии.Весна!C320&amp;".jpg","фото1")</f>
        <v>фото1</v>
      </c>
    </row>
    <row r="305" spans="1:1" x14ac:dyDescent="0.25">
      <c r="A305" s="1" t="str">
        <f>HYPERLINK("http://www.gardenbulbs.ru/images/summer_CL/Lilium/"&amp;[1]Лилии.Весна!C321&amp;".jpg","фото1")</f>
        <v>фото1</v>
      </c>
    </row>
    <row r="306" spans="1:1" x14ac:dyDescent="0.25">
      <c r="A306" s="1" t="str">
        <f>HYPERLINK("http://www.gardenbulbs.ru/images/summer_CL/Lilium/"&amp;[1]Лилии.Весна!C322&amp;".jpg","фото1")</f>
        <v>фото1</v>
      </c>
    </row>
    <row r="307" spans="1:1" x14ac:dyDescent="0.25">
      <c r="A307" s="1" t="str">
        <f>HYPERLINK("http://www.gardenbulbs.ru/images/summer_CL/Lilium/"&amp;[1]Лилии.Весна!C323&amp;".jpg","фото1")</f>
        <v>фото1</v>
      </c>
    </row>
    <row r="308" spans="1:1" x14ac:dyDescent="0.25">
      <c r="A308" s="1" t="str">
        <f>HYPERLINK("http://www.gardenbulbs.ru/images/summer_CL/Lilium/"&amp;[1]Лилии.Весна!C324&amp;".jpg","фото1")</f>
        <v>фото1</v>
      </c>
    </row>
    <row r="309" spans="1:1" x14ac:dyDescent="0.25">
      <c r="A309" s="1" t="str">
        <f>HYPERLINK("http://www.gardenbulbs.ru/images/summer_CL/Lilium/"&amp;[1]Лилии.Весна!C325&amp;".jpg","фото1")</f>
        <v>фото1</v>
      </c>
    </row>
    <row r="310" spans="1:1" x14ac:dyDescent="0.25">
      <c r="A310" s="1" t="str">
        <f>HYPERLINK("http://www.gardenbulbs.ru/images/summer_CL/Lilium/"&amp;[1]Лилии.Весна!C326&amp;".jpg","фото1")</f>
        <v>фото1</v>
      </c>
    </row>
    <row r="311" spans="1:1" x14ac:dyDescent="0.25">
      <c r="A311" s="1" t="str">
        <f>HYPERLINK("http://www.gardenbulbs.ru/images/summer_CL/Lilium/"&amp;[1]Лилии.Весна!C327&amp;".jpg","фото1")</f>
        <v>фото1</v>
      </c>
    </row>
    <row r="312" spans="1:1" x14ac:dyDescent="0.25">
      <c r="A312" s="1" t="str">
        <f>HYPERLINK("http://www.gardenbulbs.ru/images/summer_CL/Lilium/"&amp;[1]Лилии.Весна!C328&amp;".jpg","фото1")</f>
        <v>фото1</v>
      </c>
    </row>
    <row r="313" spans="1:1" x14ac:dyDescent="0.25">
      <c r="A313" s="1" t="str">
        <f>HYPERLINK("http://www.gardenbulbs.ru/images/summer_CL/Lilium/"&amp;[1]Лилии.Весна!C329&amp;".jpg","фото1")</f>
        <v>фото1</v>
      </c>
    </row>
    <row r="314" spans="1:1" x14ac:dyDescent="0.25">
      <c r="A314" s="1" t="str">
        <f>HYPERLINK("http://www.gardenbulbs.ru/images/summer_CL/Lilium/"&amp;[1]Лилии.Весна!C330&amp;".jpg","фото1")</f>
        <v>фото1</v>
      </c>
    </row>
    <row r="315" spans="1:1" x14ac:dyDescent="0.25">
      <c r="A315" s="1" t="str">
        <f>HYPERLINK("http://www.gardenbulbs.ru/images/summer_CL/Lilium/"&amp;[1]Лилии.Весна!C331&amp;".jpg","фото1")</f>
        <v>фото1</v>
      </c>
    </row>
    <row r="316" spans="1:1" x14ac:dyDescent="0.25">
      <c r="A316" s="1" t="str">
        <f>HYPERLINK("http://www.gardenbulbs.ru/images/summer_CL/Lilium/"&amp;[1]Лилии.Весна!C332&amp;".jpg","фото1")</f>
        <v>фото1</v>
      </c>
    </row>
    <row r="317" spans="1:1" x14ac:dyDescent="0.25">
      <c r="A317" s="1" t="str">
        <f>HYPERLINK("http://www.gardenbulbs.ru/images/summer_CL/Lilium/"&amp;[1]Лилии.Весна!C333&amp;".jpg","фото1")</f>
        <v>фото1</v>
      </c>
    </row>
    <row r="318" spans="1:1" x14ac:dyDescent="0.25">
      <c r="A318" s="1" t="str">
        <f>HYPERLINK("http://www.gardenbulbs.ru/images/summer_CL/Lilium/"&amp;[1]Лилии.Весна!C334&amp;".jpg","фото1")</f>
        <v>фото1</v>
      </c>
    </row>
    <row r="319" spans="1:1" x14ac:dyDescent="0.25">
      <c r="A319" s="1" t="str">
        <f>HYPERLINK("http://www.gardenbulbs.ru/images/summer_CL/Lilium/"&amp;[1]Лилии.Весна!C335&amp;".jpg","фото1")</f>
        <v>фото1</v>
      </c>
    </row>
    <row r="320" spans="1:1" x14ac:dyDescent="0.25">
      <c r="A320" s="1" t="str">
        <f>HYPERLINK("http://www.gardenbulbs.ru/images/summer_CL/Lilium/"&amp;[1]Лилии.Весна!C336&amp;".jpg","фото1")</f>
        <v>фото1</v>
      </c>
    </row>
    <row r="321" spans="1:1" x14ac:dyDescent="0.25">
      <c r="A321" s="1" t="str">
        <f>HYPERLINK("http://www.gardenbulbs.ru/images/summer_CL/Lilium/"&amp;[1]Лилии.Весна!C337&amp;".jpg","фото1")</f>
        <v>фото1</v>
      </c>
    </row>
    <row r="322" spans="1:1" x14ac:dyDescent="0.25">
      <c r="A322" s="1" t="str">
        <f>HYPERLINK("http://www.gardenbulbs.ru/images/summer_CL/Lilium/"&amp;[1]Лилии.Весна!C338&amp;".jpg","фото1")</f>
        <v>фото1</v>
      </c>
    </row>
    <row r="323" spans="1:1" x14ac:dyDescent="0.25">
      <c r="A323" s="1" t="str">
        <f>HYPERLINK("http://www.gardenbulbs.ru/images/summer_CL/Lilium/"&amp;[1]Лилии.Весна!C339&amp;".jpg","фото1")</f>
        <v>фото1</v>
      </c>
    </row>
    <row r="324" spans="1:1" x14ac:dyDescent="0.25">
      <c r="A324" s="1" t="str">
        <f>HYPERLINK("http://www.gardenbulbs.ru/images/summer_CL/Lilium/"&amp;[1]Лилии.Весна!C340&amp;".jpg","фото1")</f>
        <v>фото1</v>
      </c>
    </row>
    <row r="325" spans="1:1" x14ac:dyDescent="0.25">
      <c r="A325" s="1" t="str">
        <f>HYPERLINK("http://www.gardenbulbs.ru/images/summer_CL/Lilium/"&amp;[1]Лилии.Весна!C341&amp;".jpg","фото1")</f>
        <v>фото1</v>
      </c>
    </row>
    <row r="326" spans="1:1" x14ac:dyDescent="0.25">
      <c r="A326" s="1" t="str">
        <f>HYPERLINK("http://www.gardenbulbs.ru/images/summer_CL/Lilium/"&amp;[1]Лилии.Весна!C342&amp;".jpg","фото1")</f>
        <v>фото1</v>
      </c>
    </row>
    <row r="327" spans="1:1" x14ac:dyDescent="0.25">
      <c r="A327" s="1" t="str">
        <f>HYPERLINK("http://www.gardenbulbs.ru/images/summer_CL/Lilium/"&amp;[1]Лилии.Весна!C343&amp;".jpg","фото1")</f>
        <v>фото1</v>
      </c>
    </row>
    <row r="328" spans="1:1" x14ac:dyDescent="0.25">
      <c r="A328" s="1" t="str">
        <f>HYPERLINK("http://www.gardenbulbs.ru/images/summer_CL/Lilium/"&amp;[1]Лилии.Весна!C344&amp;".jpg","фото1")</f>
        <v>фото1</v>
      </c>
    </row>
    <row r="329" spans="1:1" x14ac:dyDescent="0.25">
      <c r="A329" s="1" t="str">
        <f>HYPERLINK("http://www.gardenbulbs.ru/images/summer_CL/Lilium/"&amp;[1]Лилии.Весна!C345&amp;".jpg","фото1")</f>
        <v>фото1</v>
      </c>
    </row>
    <row r="330" spans="1:1" x14ac:dyDescent="0.25">
      <c r="A330" s="1" t="str">
        <f>HYPERLINK("http://www.gardenbulbs.ru/images/summer_CL/Lilium/"&amp;[1]Лилии.Весна!C346&amp;".jpg","фото1")</f>
        <v>фото1</v>
      </c>
    </row>
    <row r="331" spans="1:1" x14ac:dyDescent="0.25">
      <c r="A331" s="1" t="str">
        <f>HYPERLINK("http://www.gardenbulbs.ru/images/summer_CL/Lilium/"&amp;[1]Лилии.Весна!C347&amp;".jpg","фото1")</f>
        <v>фото1</v>
      </c>
    </row>
    <row r="332" spans="1:1" x14ac:dyDescent="0.25">
      <c r="A332" s="1" t="str">
        <f>HYPERLINK("http://www.gardenbulbs.ru/images/summer_CL/Lilium/"&amp;[1]Лилии.Весна!C348&amp;".jpg","фото1")</f>
        <v>фото1</v>
      </c>
    </row>
    <row r="333" spans="1:1" x14ac:dyDescent="0.25">
      <c r="A333" s="1" t="str">
        <f>HYPERLINK("http://www.gardenbulbs.ru/images/summer_CL/Lilium/"&amp;[1]Лилии.Весна!C349&amp;".jpg","фото1")</f>
        <v>фото1</v>
      </c>
    </row>
    <row r="334" spans="1:1" x14ac:dyDescent="0.25">
      <c r="A334" s="1" t="str">
        <f>HYPERLINK("http://www.gardenbulbs.ru/images/summer_CL/Lilium/"&amp;[1]Лилии.Весна!C350&amp;".jpg","фото1")</f>
        <v>фото1</v>
      </c>
    </row>
    <row r="335" spans="1:1" x14ac:dyDescent="0.25">
      <c r="A335" s="1" t="str">
        <f>HYPERLINK("http://www.gardenbulbs.ru/images/summer_CL/Lilium/"&amp;[1]Лилии.Весна!C351&amp;".jpg","фото1")</f>
        <v>фото1</v>
      </c>
    </row>
    <row r="336" spans="1:1" x14ac:dyDescent="0.25">
      <c r="A336" s="1" t="str">
        <f>HYPERLINK("http://www.gardenbulbs.ru/images/summer_CL/Lilium/"&amp;[1]Лилии.Весна!C352&amp;".jpg","фото1")</f>
        <v>фото1</v>
      </c>
    </row>
    <row r="337" spans="1:1" x14ac:dyDescent="0.25">
      <c r="A337" s="1" t="str">
        <f>HYPERLINK("http://www.gardenbulbs.ru/images/summer_CL/Lilium/"&amp;[1]Лилии.Весна!C353&amp;".jpg","фото1")</f>
        <v>фото1</v>
      </c>
    </row>
    <row r="338" spans="1:1" x14ac:dyDescent="0.25">
      <c r="A338" s="1" t="str">
        <f>HYPERLINK("http://www.gardenbulbs.ru/images/summer_CL/Lilium/"&amp;[1]Лилии.Весна!C354&amp;".jpg","фото1")</f>
        <v>фото1</v>
      </c>
    </row>
    <row r="339" spans="1:1" x14ac:dyDescent="0.25">
      <c r="A339" s="1" t="str">
        <f>HYPERLINK("http://www.gardenbulbs.ru/images/summer_CL/Lilium/"&amp;[1]Лилии.Весна!C355&amp;".jpg","фото1")</f>
        <v>фото1</v>
      </c>
    </row>
    <row r="340" spans="1:1" x14ac:dyDescent="0.25">
      <c r="A340" s="1" t="str">
        <f>HYPERLINK("http://www.gardenbulbs.ru/images/summer_CL/Lilium/"&amp;[1]Лилии.Весна!C356&amp;".jpg","фото1")</f>
        <v>фото1</v>
      </c>
    </row>
    <row r="341" spans="1:1" x14ac:dyDescent="0.25">
      <c r="A341" s="1" t="str">
        <f>HYPERLINK("http://www.gardenbulbs.ru/images/summer_CL/Lilium/"&amp;[1]Лилии.Весна!C357&amp;".jpg","фото1")</f>
        <v>фото1</v>
      </c>
    </row>
    <row r="342" spans="1:1" x14ac:dyDescent="0.25">
      <c r="A342" s="1" t="str">
        <f>HYPERLINK("http://www.gardenbulbs.ru/images/summer_CL/Lilium/"&amp;[1]Лилии.Весна!C358&amp;".jpg","фото1")</f>
        <v>фото1</v>
      </c>
    </row>
    <row r="343" spans="1:1" x14ac:dyDescent="0.25">
      <c r="A343" s="1" t="str">
        <f>HYPERLINK("http://www.gardenbulbs.ru/images/summer_CL/Lilium/"&amp;[1]Лилии.Весна!C359&amp;".jpg","фото1")</f>
        <v>фото1</v>
      </c>
    </row>
    <row r="344" spans="1:1" x14ac:dyDescent="0.25">
      <c r="A344" s="1" t="str">
        <f>HYPERLINK("http://www.gardenbulbs.ru/images/summer_CL/Lilium/"&amp;[1]Лилии.Весна!C360&amp;".jpg","фото1")</f>
        <v>фото1</v>
      </c>
    </row>
    <row r="345" spans="1:1" x14ac:dyDescent="0.25">
      <c r="A345" s="1" t="str">
        <f>HYPERLINK("http://www.gardenbulbs.ru/images/summer_CL/Lilium/"&amp;[1]Лилии.Весна!C361&amp;".jpg","фото1")</f>
        <v>фото1</v>
      </c>
    </row>
    <row r="346" spans="1:1" x14ac:dyDescent="0.25">
      <c r="A346" s="1" t="str">
        <f>HYPERLINK("http://www.gardenbulbs.ru/images/summer_CL/Lilium/"&amp;[1]Лилии.Весна!C362&amp;".jpg","фото1")</f>
        <v>фото1</v>
      </c>
    </row>
    <row r="347" spans="1:1" x14ac:dyDescent="0.25">
      <c r="A347" s="1" t="str">
        <f>HYPERLINK("http://www.gardenbulbs.ru/images/summer_CL/Lilium/"&amp;[1]Лилии.Весна!C363&amp;".jpg","фото1")</f>
        <v>фото1</v>
      </c>
    </row>
    <row r="348" spans="1:1" x14ac:dyDescent="0.25">
      <c r="A348" s="1" t="str">
        <f>HYPERLINK("http://www.gardenbulbs.ru/images/summer_CL/Lilium/"&amp;[1]Лилии.Весна!C364&amp;".jpg","фото1")</f>
        <v>фото1</v>
      </c>
    </row>
    <row r="349" spans="1:1" x14ac:dyDescent="0.25">
      <c r="A349" s="1" t="str">
        <f>HYPERLINK("http://www.gardenbulbs.ru/images/summer_CL/Lilium/"&amp;[1]Лилии.Весна!C365&amp;".jpg","фото1")</f>
        <v>фото1</v>
      </c>
    </row>
    <row r="350" spans="1:1" x14ac:dyDescent="0.25">
      <c r="A350" s="1" t="str">
        <f>HYPERLINK("http://www.gardenbulbs.ru/images/summer_CL/Lilium/"&amp;[1]Лилии.Весна!C366&amp;".jpg","фото1")</f>
        <v>фото1</v>
      </c>
    </row>
    <row r="351" spans="1:1" x14ac:dyDescent="0.25">
      <c r="A351" s="1" t="str">
        <f>HYPERLINK("http://www.gardenbulbs.ru/images/summer_CL/Lilium/"&amp;[1]Лилии.Весна!C367&amp;".jpg","фото1")</f>
        <v>фото1</v>
      </c>
    </row>
    <row r="352" spans="1:1" x14ac:dyDescent="0.25">
      <c r="A352" s="1" t="str">
        <f>HYPERLINK("http://www.gardenbulbs.ru/images/summer_CL/Lilium/"&amp;[1]Лилии.Весна!C368&amp;".jpg","фото1")</f>
        <v>фото1</v>
      </c>
    </row>
    <row r="353" spans="1:1" x14ac:dyDescent="0.25">
      <c r="A353" s="1" t="str">
        <f>HYPERLINK("http://www.gardenbulbs.ru/images/summer_CL/Lilium/"&amp;[1]Лилии.Весна!C369&amp;".jpg","фото1")</f>
        <v>фото1</v>
      </c>
    </row>
    <row r="354" spans="1:1" x14ac:dyDescent="0.25">
      <c r="A354" s="1" t="str">
        <f>HYPERLINK("http://www.gardenbulbs.ru/images/summer_CL/Lilium/"&amp;[1]Лилии.Весна!C370&amp;".jpg","фото1")</f>
        <v>фото1</v>
      </c>
    </row>
    <row r="355" spans="1:1" x14ac:dyDescent="0.25">
      <c r="A355" s="1" t="str">
        <f>HYPERLINK("http://www.gardenbulbs.ru/images/summer_CL/Lilium/"&amp;[1]Лилии.Весна!C371&amp;".jpg","фото1")</f>
        <v>фото1</v>
      </c>
    </row>
    <row r="356" spans="1:1" x14ac:dyDescent="0.25">
      <c r="A356" s="1" t="str">
        <f>HYPERLINK("http://www.gardenbulbs.ru/images/summer_CL/Lilium/"&amp;[1]Лилии.Весна!C372&amp;".jpg","фото1")</f>
        <v>фото1</v>
      </c>
    </row>
    <row r="357" spans="1:1" x14ac:dyDescent="0.25">
      <c r="A357" s="1" t="str">
        <f>HYPERLINK("http://www.gardenbulbs.ru/images/summer_CL/Lilium/"&amp;[1]Лилии.Весна!C373&amp;".jpg","фото1")</f>
        <v>фото1</v>
      </c>
    </row>
    <row r="358" spans="1:1" x14ac:dyDescent="0.25">
      <c r="A358" s="1" t="str">
        <f>HYPERLINK("http://www.gardenbulbs.ru/images/summer_CL/Lilium/"&amp;[1]Лилии.Весна!C374&amp;".jpg","фото1")</f>
        <v>фото1</v>
      </c>
    </row>
    <row r="359" spans="1:1" x14ac:dyDescent="0.25">
      <c r="A359" s="1" t="str">
        <f>HYPERLINK("http://www.gardenbulbs.ru/images/summer_CL/Lilium/"&amp;[1]Лилии.Весна!C375&amp;".jpg","фото1")</f>
        <v>фото1</v>
      </c>
    </row>
    <row r="360" spans="1:1" x14ac:dyDescent="0.25">
      <c r="A360" s="1" t="str">
        <f>HYPERLINK("http://www.gardenbulbs.ru/images/summer_CL/Lilium/"&amp;[1]Лилии.Весна!C376&amp;".jpg","фото1")</f>
        <v>фото1</v>
      </c>
    </row>
    <row r="361" spans="1:1" x14ac:dyDescent="0.25">
      <c r="A361" s="1" t="str">
        <f>HYPERLINK("http://www.gardenbulbs.ru/images/summer_CL/Lilium/"&amp;[1]Лилии.Весна!C377&amp;".jpg","фото1")</f>
        <v>фото1</v>
      </c>
    </row>
    <row r="362" spans="1:1" x14ac:dyDescent="0.25">
      <c r="A362" s="1" t="str">
        <f>HYPERLINK("http://www.gardenbulbs.ru/images/summer_CL/Lilium/"&amp;[1]Лилии.Весна!C378&amp;".jpg","фото1")</f>
        <v>фото1</v>
      </c>
    </row>
    <row r="363" spans="1:1" x14ac:dyDescent="0.25">
      <c r="A363" s="1" t="str">
        <f>HYPERLINK("http://www.gardenbulbs.ru/images/summer_CL/Lilium/"&amp;[1]Лилии.Весна!C379&amp;".jpg","фото1")</f>
        <v>фото1</v>
      </c>
    </row>
    <row r="364" spans="1:1" x14ac:dyDescent="0.25">
      <c r="A364" s="1" t="str">
        <f>HYPERLINK("http://www.gardenbulbs.ru/images/summer_CL/Lilium/"&amp;[1]Лилии.Весна!C380&amp;".jpg","фото1")</f>
        <v>фото1</v>
      </c>
    </row>
    <row r="365" spans="1:1" x14ac:dyDescent="0.25">
      <c r="A365" s="1" t="str">
        <f>HYPERLINK("http://www.gardenbulbs.ru/images/summer_CL/Lilium/"&amp;[1]Лилии.Весна!C381&amp;".jpg","фото1")</f>
        <v>фото1</v>
      </c>
    </row>
    <row r="366" spans="1:1" x14ac:dyDescent="0.25">
      <c r="A366" s="1" t="str">
        <f>HYPERLINK("http://www.gardenbulbs.ru/images/summer_CL/Lilium/"&amp;[1]Лилии.Весна!C382&amp;".jpg","фото1")</f>
        <v>фото1</v>
      </c>
    </row>
    <row r="367" spans="1:1" x14ac:dyDescent="0.25">
      <c r="A367" s="1" t="str">
        <f>HYPERLINK("http://www.gardenbulbs.ru/images/summer_CL/Lilium/"&amp;[1]Лилии.Весна!C383&amp;".jpg","фото1")</f>
        <v>фото1</v>
      </c>
    </row>
    <row r="368" spans="1:1" x14ac:dyDescent="0.25">
      <c r="A368" s="1" t="str">
        <f>HYPERLINK("http://www.gardenbulbs.ru/images/summer_CL/Lilium/"&amp;[1]Лилии.Весна!C384&amp;".jpg","фото1")</f>
        <v>фото1</v>
      </c>
    </row>
    <row r="369" spans="1:1" x14ac:dyDescent="0.25">
      <c r="A369" s="1" t="str">
        <f>HYPERLINK("http://www.gardenbulbs.ru/images/summer_CL/Lilium/"&amp;[1]Лилии.Весна!C385&amp;".jpg","фото1")</f>
        <v>фото1</v>
      </c>
    </row>
    <row r="370" spans="1:1" x14ac:dyDescent="0.25">
      <c r="A370" s="1" t="str">
        <f>HYPERLINK("http://www.gardenbulbs.ru/images/summer_CL/Lilium/"&amp;[1]Лилии.Весна!C386&amp;".jpg","фото1")</f>
        <v>фото1</v>
      </c>
    </row>
    <row r="371" spans="1:1" x14ac:dyDescent="0.25">
      <c r="A371" s="1" t="str">
        <f>HYPERLINK("http://www.gardenbulbs.ru/images/summer_CL/Lilium/"&amp;[1]Лилии.Весна!C387&amp;".jpg","фото1")</f>
        <v>фото1</v>
      </c>
    </row>
    <row r="372" spans="1:1" x14ac:dyDescent="0.25">
      <c r="A372" s="1" t="str">
        <f>HYPERLINK("http://www.gardenbulbs.ru/images/summer_CL/Lilium/"&amp;[1]Лилии.Весна!C388&amp;".jpg","фото1")</f>
        <v>фото1</v>
      </c>
    </row>
    <row r="373" spans="1:1" x14ac:dyDescent="0.25">
      <c r="A373" s="1" t="str">
        <f>HYPERLINK("http://www.gardenbulbs.ru/images/summer_CL/Lilium/"&amp;[1]Лилии.Весна!C389&amp;".jpg","фото1")</f>
        <v>фото1</v>
      </c>
    </row>
    <row r="374" spans="1:1" x14ac:dyDescent="0.25">
      <c r="A374" s="1" t="str">
        <f>HYPERLINK("http://www.gardenbulbs.ru/images/summer_CL/Lilium/"&amp;[1]Лилии.Весна!C390&amp;".jpg","фото1")</f>
        <v>фото1</v>
      </c>
    </row>
    <row r="375" spans="1:1" x14ac:dyDescent="0.25">
      <c r="A375" s="1" t="str">
        <f>HYPERLINK("http://www.gardenbulbs.ru/images/summer_CL/Lilium/"&amp;[1]Лилии.Весна!C391&amp;".jpg","фото1")</f>
        <v>фото1</v>
      </c>
    </row>
    <row r="376" spans="1:1" x14ac:dyDescent="0.25">
      <c r="A376" s="1" t="str">
        <f>HYPERLINK("http://www.gardenbulbs.ru/images/summer_CL/Lilium/"&amp;[1]Лилии.Весна!C392&amp;".jpg","фото1")</f>
        <v>фото1</v>
      </c>
    </row>
    <row r="377" spans="1:1" x14ac:dyDescent="0.25">
      <c r="A377" s="1" t="str">
        <f>HYPERLINK("http://www.gardenbulbs.ru/images/summer_CL/Lilium/"&amp;[1]Лилии.Весна!C393&amp;".jpg","фото1")</f>
        <v>фото1</v>
      </c>
    </row>
    <row r="378" spans="1:1" x14ac:dyDescent="0.25">
      <c r="A378" s="1" t="str">
        <f>HYPERLINK("http://www.gardenbulbs.ru/images/summer_CL/Lilium/"&amp;[1]Лилии.Весна!C394&amp;".jpg","фото1")</f>
        <v>фото1</v>
      </c>
    </row>
    <row r="379" spans="1:1" x14ac:dyDescent="0.25">
      <c r="A379" s="1" t="str">
        <f>HYPERLINK("http://www.gardenbulbs.ru/images/summer_CL/Lilium/"&amp;[1]Лилии.Весна!C395&amp;".jpg","фото1")</f>
        <v>фото1</v>
      </c>
    </row>
    <row r="380" spans="1:1" x14ac:dyDescent="0.25">
      <c r="A380" s="1" t="str">
        <f>HYPERLINK("http://www.gardenbulbs.ru/images/summer_CL/Lilium/"&amp;[1]Лилии.Весна!C396&amp;".jpg","фото1")</f>
        <v>фото1</v>
      </c>
    </row>
    <row r="381" spans="1:1" x14ac:dyDescent="0.25">
      <c r="A381" s="1" t="str">
        <f>HYPERLINK("http://www.gardenbulbs.ru/images/summer_CL/Lilium/"&amp;[1]Лилии.Весна!C397&amp;".jpg","фото1")</f>
        <v>фото1</v>
      </c>
    </row>
    <row r="382" spans="1:1" x14ac:dyDescent="0.25">
      <c r="A382" s="1" t="str">
        <f>HYPERLINK("http://www.gardenbulbs.ru/images/summer_CL/Lilium/"&amp;[1]Лилии.Весна!C398&amp;".jpg","фото1")</f>
        <v>фото1</v>
      </c>
    </row>
    <row r="383" spans="1:1" x14ac:dyDescent="0.25">
      <c r="A383" s="1" t="str">
        <f>HYPERLINK("http://www.gardenbulbs.ru/images/summer_CL/Lilium/"&amp;[1]Лилии.Весна!C399&amp;".jpg","фото1")</f>
        <v>фото1</v>
      </c>
    </row>
    <row r="384" spans="1:1" x14ac:dyDescent="0.25">
      <c r="A384" s="1" t="str">
        <f>HYPERLINK("http://www.gardenbulbs.ru/images/summer_CL/Lilium/"&amp;[1]Лилии.Весна!C400&amp;".jpg","фото1")</f>
        <v>фото1</v>
      </c>
    </row>
    <row r="385" spans="1:1" x14ac:dyDescent="0.25">
      <c r="A385" s="1" t="str">
        <f>HYPERLINK("http://www.gardenbulbs.ru/images/summer_CL/Lilium/"&amp;[1]Лилии.Весна!C401&amp;".jpg","фото1")</f>
        <v>фото1</v>
      </c>
    </row>
    <row r="386" spans="1:1" x14ac:dyDescent="0.25">
      <c r="A386" s="1" t="str">
        <f>HYPERLINK("http://www.gardenbulbs.ru/images/summer_CL/Lilium/"&amp;[1]Лилии.Весна!C402&amp;".jpg","фото1")</f>
        <v>фото1</v>
      </c>
    </row>
    <row r="387" spans="1:1" x14ac:dyDescent="0.25">
      <c r="A387" s="1" t="str">
        <f>HYPERLINK("http://www.gardenbulbs.ru/images/summer_CL/Lilium/"&amp;[1]Лилии.Весна!C403&amp;".jpg","фото1")</f>
        <v>фото1</v>
      </c>
    </row>
    <row r="388" spans="1:1" x14ac:dyDescent="0.25">
      <c r="A388" s="1" t="str">
        <f>HYPERLINK("http://www.gardenbulbs.ru/images/summer_CL/Lilium/"&amp;[1]Лилии.Весна!C404&amp;".jpg","фото1")</f>
        <v>фото1</v>
      </c>
    </row>
    <row r="389" spans="1:1" x14ac:dyDescent="0.25">
      <c r="A389" s="1" t="str">
        <f>HYPERLINK("http://www.gardenbulbs.ru/images/summer_CL/Lilium/"&amp;[1]Лилии.Весна!C405&amp;".jpg","фото1")</f>
        <v>фото1</v>
      </c>
    </row>
    <row r="390" spans="1:1" x14ac:dyDescent="0.25">
      <c r="A390" s="1" t="str">
        <f>HYPERLINK("http://www.gardenbulbs.ru/images/summer_CL/Lilium/"&amp;[1]Лилии.Весна!C406&amp;".jpg","фото1")</f>
        <v>фото1</v>
      </c>
    </row>
    <row r="391" spans="1:1" x14ac:dyDescent="0.25">
      <c r="A391" s="1" t="str">
        <f>HYPERLINK("http://www.gardenbulbs.ru/images/summer_CL/Lilium/"&amp;[1]Лилии.Весна!C407&amp;".jpg","фото1")</f>
        <v>фото1</v>
      </c>
    </row>
    <row r="392" spans="1:1" x14ac:dyDescent="0.25">
      <c r="A392" s="1" t="str">
        <f>HYPERLINK("http://www.gardenbulbs.ru/images/summer_CL/Lilium/"&amp;[1]Лилии.Весна!C408&amp;".jpg","фото1")</f>
        <v>фото1</v>
      </c>
    </row>
    <row r="393" spans="1:1" x14ac:dyDescent="0.25">
      <c r="A393" s="1" t="str">
        <f>HYPERLINK("http://www.gardenbulbs.ru/images/summer_CL/Lilium/"&amp;[1]Лилии.Весна!C409&amp;".jpg","фото1")</f>
        <v>фото1</v>
      </c>
    </row>
    <row r="394" spans="1:1" x14ac:dyDescent="0.25">
      <c r="A394" s="1" t="str">
        <f>HYPERLINK("http://www.gardenbulbs.ru/images/summer_CL/Lilium/"&amp;[1]Лилии.Весна!C410&amp;".jpg","фото1")</f>
        <v>фото1</v>
      </c>
    </row>
    <row r="395" spans="1:1" x14ac:dyDescent="0.25">
      <c r="A395" s="1" t="str">
        <f>HYPERLINK("http://www.gardenbulbs.ru/images/summer_CL/Lilium/"&amp;[1]Лилии.Весна!C411&amp;".jpg","фото1")</f>
        <v>фото1</v>
      </c>
    </row>
    <row r="396" spans="1:1" x14ac:dyDescent="0.25">
      <c r="A396" s="1" t="str">
        <f>HYPERLINK("http://www.gardenbulbs.ru/images/summer_CL/Lilium/"&amp;[1]Лилии.Весна!C412&amp;".jpg","фото1")</f>
        <v>фото1</v>
      </c>
    </row>
    <row r="397" spans="1:1" x14ac:dyDescent="0.25">
      <c r="A397" s="1" t="str">
        <f>HYPERLINK("http://www.gardenbulbs.ru/images/summer_CL/Lilium/"&amp;[1]Лилии.Весна!C413&amp;".jpg","фото1")</f>
        <v>фото1</v>
      </c>
    </row>
    <row r="398" spans="1:1" x14ac:dyDescent="0.25">
      <c r="A398" s="1" t="str">
        <f>HYPERLINK("http://www.gardenbulbs.ru/images/summer_CL/Lilium/"&amp;[1]Лилии.Весна!C414&amp;".jpg","фото1")</f>
        <v>фото1</v>
      </c>
    </row>
    <row r="399" spans="1:1" x14ac:dyDescent="0.25">
      <c r="A399" s="1" t="str">
        <f>HYPERLINK("http://www.gardenbulbs.ru/images/summer_CL/Lilium/"&amp;[1]Лилии.Весна!C415&amp;".jpg","фото1")</f>
        <v>фото1</v>
      </c>
    </row>
    <row r="400" spans="1:1" x14ac:dyDescent="0.25">
      <c r="A400" s="1" t="str">
        <f>HYPERLINK("http://www.gardenbulbs.ru/images/summer_CL/Lilium/"&amp;[1]Лилии.Весна!C416&amp;".jpg","фото1")</f>
        <v>фото1</v>
      </c>
    </row>
    <row r="401" spans="1:1" x14ac:dyDescent="0.25">
      <c r="A401" s="1" t="str">
        <f>HYPERLINK("http://www.gardenbulbs.ru/images/summer_CL/Lilium/"&amp;[1]Лилии.Весна!C417&amp;".jpg","фото1")</f>
        <v>фото1</v>
      </c>
    </row>
    <row r="402" spans="1:1" x14ac:dyDescent="0.25">
      <c r="A402" s="1" t="str">
        <f>HYPERLINK("http://www.gardenbulbs.ru/images/summer_CL/Lilium/"&amp;[1]Лилии.Весна!C418&amp;".jpg","фото1")</f>
        <v>фото1</v>
      </c>
    </row>
    <row r="403" spans="1:1" x14ac:dyDescent="0.25">
      <c r="A403" s="1" t="str">
        <f>HYPERLINK("http://www.gardenbulbs.ru/images/summer_CL/Lilium/"&amp;[1]Лилии.Весна!C419&amp;".jpg","фото1")</f>
        <v>фото1</v>
      </c>
    </row>
    <row r="404" spans="1:1" x14ac:dyDescent="0.25">
      <c r="A404" s="1" t="str">
        <f>HYPERLINK("http://www.gardenbulbs.ru/images/summer_CL/Lilium/"&amp;[1]Лилии.Весна!C420&amp;".jpg","фото1")</f>
        <v>фото1</v>
      </c>
    </row>
    <row r="405" spans="1:1" x14ac:dyDescent="0.25">
      <c r="A405" s="1" t="str">
        <f>HYPERLINK("http://www.gardenbulbs.ru/images/summer_CL/Lilium/"&amp;[1]Лилии.Весна!C421&amp;".jpg","фото1")</f>
        <v>фото1</v>
      </c>
    </row>
    <row r="406" spans="1:1" x14ac:dyDescent="0.25">
      <c r="A406" s="1" t="str">
        <f>HYPERLINK("http://www.gardenbulbs.ru/images/summer_CL/Lilium/"&amp;[1]Лилии.Весна!C422&amp;".jpg","фото1")</f>
        <v>фото1</v>
      </c>
    </row>
    <row r="407" spans="1:1" x14ac:dyDescent="0.25">
      <c r="A407" s="1" t="str">
        <f>HYPERLINK("http://www.gardenbulbs.ru/images/summer_CL/Lilium/"&amp;[1]Лилии.Весна!C423&amp;".jpg","фото1")</f>
        <v>фото1</v>
      </c>
    </row>
    <row r="408" spans="1:1" x14ac:dyDescent="0.25">
      <c r="A408" s="1" t="str">
        <f>HYPERLINK("http://www.gardenbulbs.ru/images/summer_CL/Lilium/"&amp;[1]Лилии.Весна!C424&amp;".jpg","фото1")</f>
        <v>фото1</v>
      </c>
    </row>
    <row r="409" spans="1:1" x14ac:dyDescent="0.25">
      <c r="A409" s="1" t="str">
        <f>HYPERLINK("http://www.gardenbulbs.ru/images/summer_CL/Lilium/"&amp;[1]Лилии.Весна!C425&amp;".jpg","фото1")</f>
        <v>фото1</v>
      </c>
    </row>
    <row r="410" spans="1:1" x14ac:dyDescent="0.25">
      <c r="A410" s="1" t="str">
        <f>HYPERLINK("http://www.gardenbulbs.ru/images/summer_CL/Lilium/"&amp;[1]Лилии.Весна!C426&amp;".jpg","фото1")</f>
        <v>фото1</v>
      </c>
    </row>
    <row r="411" spans="1:1" x14ac:dyDescent="0.25">
      <c r="A411" s="1" t="str">
        <f>HYPERLINK("http://www.gardenbulbs.ru/images/summer_CL/Lilium/"&amp;[1]Лилии.Весна!C427&amp;".jpg","фото1")</f>
        <v>фото1</v>
      </c>
    </row>
    <row r="412" spans="1:1" x14ac:dyDescent="0.25">
      <c r="A412" s="1" t="str">
        <f>HYPERLINK("http://www.gardenbulbs.ru/images/summer_CL/Lilium/"&amp;[1]Лилии.Весна!C428&amp;".jpg","фото1")</f>
        <v>фото1</v>
      </c>
    </row>
    <row r="413" spans="1:1" x14ac:dyDescent="0.25">
      <c r="A413" s="1" t="str">
        <f>HYPERLINK("http://www.gardenbulbs.ru/images/summer_CL/Lilium/"&amp;[1]Лилии.Весна!C429&amp;".jpg","фото1")</f>
        <v>фото1</v>
      </c>
    </row>
    <row r="414" spans="1:1" x14ac:dyDescent="0.25">
      <c r="A414" s="1" t="str">
        <f>HYPERLINK("http://www.gardenbulbs.ru/images/summer_CL/Lilium/"&amp;[1]Лилии.Весна!C430&amp;".jpg","фото1")</f>
        <v>фото1</v>
      </c>
    </row>
    <row r="415" spans="1:1" x14ac:dyDescent="0.25">
      <c r="A415" s="1" t="str">
        <f>HYPERLINK("http://www.gardenbulbs.ru/images/summer_CL/Lilium/"&amp;[1]Лилии.Весна!C431&amp;".jpg","фото1")</f>
        <v>фото1</v>
      </c>
    </row>
    <row r="416" spans="1:1" x14ac:dyDescent="0.25">
      <c r="A416" s="1" t="str">
        <f>HYPERLINK("http://www.gardenbulbs.ru/images/summer_CL/Lilium/"&amp;[1]Лилии.Весна!C432&amp;".jpg","фото1")</f>
        <v>фото1</v>
      </c>
    </row>
    <row r="417" spans="1:1" x14ac:dyDescent="0.25">
      <c r="A417" s="1" t="str">
        <f>HYPERLINK("http://www.gardenbulbs.ru/images/summer_CL/Lilium/"&amp;[1]Лилии.Весна!C433&amp;".jpg","фото1")</f>
        <v>фото1</v>
      </c>
    </row>
    <row r="418" spans="1:1" x14ac:dyDescent="0.25">
      <c r="A418" s="3"/>
    </row>
    <row r="419" spans="1:1" x14ac:dyDescent="0.25">
      <c r="A419" s="1" t="str">
        <f>HYPERLINK("http://www.gardenbulbs.ru/images/summer_CL/Lilium/"&amp;[1]Лилии.Весна!C435&amp;".jpg","фото1")</f>
        <v>фото1</v>
      </c>
    </row>
    <row r="420" spans="1:1" x14ac:dyDescent="0.25">
      <c r="A420" s="1" t="str">
        <f>HYPERLINK("http://www.gardenbulbs.ru/images/summer_CL/Lilium/"&amp;[1]Лилии.Весна!C436&amp;".jpg","фото1")</f>
        <v>фото1</v>
      </c>
    </row>
    <row r="421" spans="1:1" x14ac:dyDescent="0.25">
      <c r="A421" s="1" t="str">
        <f>HYPERLINK("http://www.gardenbulbs.ru/images/summer_CL/Lilium/"&amp;[1]Лилии.Весна!C437&amp;".jpg","фото1")</f>
        <v>фото1</v>
      </c>
    </row>
    <row r="422" spans="1:1" x14ac:dyDescent="0.25">
      <c r="A422" s="1" t="str">
        <f>HYPERLINK("http://www.gardenbulbs.ru/images/summer_CL/Lilium/"&amp;[1]Лилии.Весна!C438&amp;".jpg","фото1")</f>
        <v>фото1</v>
      </c>
    </row>
    <row r="423" spans="1:1" x14ac:dyDescent="0.25">
      <c r="A423" s="1" t="str">
        <f>HYPERLINK("http://www.gardenbulbs.ru/images/summer_CL/Lilium/"&amp;[1]Лилии.Весна!C439&amp;".jpg","фото1")</f>
        <v>фото1</v>
      </c>
    </row>
    <row r="424" spans="1:1" x14ac:dyDescent="0.25">
      <c r="A424" s="1" t="str">
        <f>HYPERLINK("http://www.gardenbulbs.ru/images/summer_CL/Lilium/"&amp;[1]Лилии.Весна!C440&amp;".jpg","фото1")</f>
        <v>фото1</v>
      </c>
    </row>
    <row r="425" spans="1:1" x14ac:dyDescent="0.25">
      <c r="A425" s="1" t="str">
        <f>HYPERLINK("http://www.gardenbulbs.ru/images/summer_CL/Lilium/"&amp;[1]Лилии.Весна!C441&amp;".jpg","фото1")</f>
        <v>фото1</v>
      </c>
    </row>
    <row r="426" spans="1:1" x14ac:dyDescent="0.25">
      <c r="A426" s="1" t="str">
        <f>HYPERLINK("http://www.gardenbulbs.ru/images/summer_CL/Lilium/"&amp;[1]Лилии.Весна!C442&amp;".jpg","фото1")</f>
        <v>фото1</v>
      </c>
    </row>
    <row r="427" spans="1:1" x14ac:dyDescent="0.25">
      <c r="A427" s="1" t="str">
        <f>HYPERLINK("http://www.gardenbulbs.ru/images/summer_CL/Lilium/"&amp;[1]Лилии.Весна!C443&amp;".jpg","фото1")</f>
        <v>фото1</v>
      </c>
    </row>
    <row r="428" spans="1:1" x14ac:dyDescent="0.25">
      <c r="A428" s="1" t="str">
        <f>HYPERLINK("http://www.gardenbulbs.ru/images/summer_CL/Lilium/"&amp;[1]Лилии.Весна!C444&amp;".jpg","фото1")</f>
        <v>фото1</v>
      </c>
    </row>
    <row r="429" spans="1:1" x14ac:dyDescent="0.25">
      <c r="A429" s="1" t="str">
        <f>HYPERLINK("http://www.gardenbulbs.ru/images/summer_CL/Lilium/"&amp;[1]Лилии.Весна!C445&amp;".jpg","фото1")</f>
        <v>фото1</v>
      </c>
    </row>
    <row r="430" spans="1:1" x14ac:dyDescent="0.25">
      <c r="A430" s="1" t="str">
        <f>HYPERLINK("http://www.gardenbulbs.ru/images/summer_CL/Lilium/"&amp;[1]Лилии.Весна!C446&amp;".jpg","фото1")</f>
        <v>фото1</v>
      </c>
    </row>
    <row r="431" spans="1:1" x14ac:dyDescent="0.25">
      <c r="A431" s="1" t="str">
        <f>HYPERLINK("http://www.gardenbulbs.ru/images/summer_CL/Lilium/"&amp;[1]Лилии.Весна!C447&amp;".jpg","фото1")</f>
        <v>фото1</v>
      </c>
    </row>
    <row r="432" spans="1:1" x14ac:dyDescent="0.25">
      <c r="A432" s="3"/>
    </row>
    <row r="433" spans="1:1" x14ac:dyDescent="0.25">
      <c r="A433" s="1" t="str">
        <f>HYPERLINK("http://www.gardenbulbs.ru/images/summer_CL/Lilium/"&amp;[1]Лилии.Весна!C449&amp;".jpg","фото1")</f>
        <v>фото1</v>
      </c>
    </row>
    <row r="434" spans="1:1" x14ac:dyDescent="0.25">
      <c r="A434" s="1" t="str">
        <f>HYPERLINK("http://www.gardenbulbs.ru/images/summer_CL/Lilium/"&amp;[1]Лилии.Весна!C450&amp;".jpg","фото1")</f>
        <v>фото1</v>
      </c>
    </row>
    <row r="435" spans="1:1" x14ac:dyDescent="0.25">
      <c r="A435" s="3"/>
    </row>
    <row r="436" spans="1:1" x14ac:dyDescent="0.25">
      <c r="A436" s="1" t="str">
        <f>HYPERLINK("http://www.gardenbulbs.ru/images/summer_CL/Lilium/"&amp;[1]Лилии.Весна!C452&amp;".jpg","фото1")</f>
        <v>фото1</v>
      </c>
    </row>
    <row r="437" spans="1:1" x14ac:dyDescent="0.25">
      <c r="A437" s="3"/>
    </row>
    <row r="438" spans="1:1" x14ac:dyDescent="0.25">
      <c r="A438" s="1" t="str">
        <f>HYPERLINK("http://www.gardenbulbs.ru/images/summer_CL/Lilium/"&amp;[1]Лилии.Весна!C454&amp;".jpg","фото1")</f>
        <v>фото1</v>
      </c>
    </row>
    <row r="439" spans="1:1" x14ac:dyDescent="0.25">
      <c r="A439" s="1" t="str">
        <f>HYPERLINK("http://www.gardenbulbs.ru/images/summer_CL/Lilium/"&amp;[1]Лилии.Весна!C455&amp;".jpg","фото1")</f>
        <v>фото1</v>
      </c>
    </row>
    <row r="440" spans="1:1" x14ac:dyDescent="0.25">
      <c r="A440" s="1" t="str">
        <f>HYPERLINK("http://www.gardenbulbs.ru/images/summer_CL/Lilium/"&amp;[1]Лилии.Весна!C456&amp;".jpg","фото1")</f>
        <v>фото1</v>
      </c>
    </row>
    <row r="441" spans="1:1" x14ac:dyDescent="0.25">
      <c r="A441" s="1" t="str">
        <f>HYPERLINK("http://www.gardenbulbs.ru/images/summer_CL/Lilium/"&amp;[1]Лилии.Весна!C457&amp;".jpg","фото1")</f>
        <v>фото1</v>
      </c>
    </row>
    <row r="442" spans="1:1" x14ac:dyDescent="0.25">
      <c r="A442" s="1" t="str">
        <f>HYPERLINK("http://www.gardenbulbs.ru/images/summer_CL/Lilium/"&amp;[1]Лилии.Весна!C458&amp;".jpg","фото1")</f>
        <v>фото1</v>
      </c>
    </row>
    <row r="443" spans="1:1" x14ac:dyDescent="0.25">
      <c r="A443" s="1" t="str">
        <f>HYPERLINK("http://www.gardenbulbs.ru/images/summer_CL/Lilium/"&amp;[1]Лилии.Весна!C459&amp;".jpg","фото1")</f>
        <v>фото1</v>
      </c>
    </row>
    <row r="444" spans="1:1" x14ac:dyDescent="0.25">
      <c r="A444" s="1" t="str">
        <f>HYPERLINK("http://www.gardenbulbs.ru/images/summer_CL/Lilium/"&amp;[1]Лилии.Весна!C460&amp;".jpg","фото1")</f>
        <v>фото1</v>
      </c>
    </row>
    <row r="445" spans="1:1" x14ac:dyDescent="0.25">
      <c r="A445" s="1" t="str">
        <f>HYPERLINK("http://www.gardenbulbs.ru/images/summer_CL/Lilium/"&amp;[1]Лилии.Весна!C461&amp;".jpg","фото1")</f>
        <v>фото1</v>
      </c>
    </row>
    <row r="446" spans="1:1" x14ac:dyDescent="0.25">
      <c r="A446" s="1" t="str">
        <f>HYPERLINK("http://www.gardenbulbs.ru/images/summer_CL/Lilium/"&amp;[1]Лилии.Весна!C462&amp;".jpg","фото1")</f>
        <v>фото1</v>
      </c>
    </row>
    <row r="447" spans="1:1" x14ac:dyDescent="0.25">
      <c r="A447" s="1" t="str">
        <f>HYPERLINK("http://www.gardenbulbs.ru/images/summer_CL/Lilium/"&amp;[1]Лилии.Весна!C463&amp;".jpg","фото1")</f>
        <v>фото1</v>
      </c>
    </row>
    <row r="448" spans="1:1" x14ac:dyDescent="0.25">
      <c r="A448" s="1" t="str">
        <f>HYPERLINK("http://www.gardenbulbs.ru/images/summer_CL/Lilium/"&amp;[1]Лилии.Весна!C464&amp;".jpg","фото1")</f>
        <v>фото1</v>
      </c>
    </row>
    <row r="449" spans="1:1" x14ac:dyDescent="0.25">
      <c r="A449" s="1" t="str">
        <f>HYPERLINK("http://www.gardenbulbs.ru/images/summer_CL/Lilium/"&amp;[1]Лилии.Весна!C465&amp;".jpg","фото1")</f>
        <v>фото1</v>
      </c>
    </row>
    <row r="450" spans="1:1" x14ac:dyDescent="0.25">
      <c r="A450" s="3"/>
    </row>
    <row r="451" spans="1:1" x14ac:dyDescent="0.25">
      <c r="A451" s="1" t="str">
        <f>HYPERLINK("http://www.gardenbulbs.ru/images/summer_CL/Lilium/"&amp;[1]Лилии.Весна!C467&amp;".jpg","фото1")</f>
        <v>фото1</v>
      </c>
    </row>
    <row r="452" spans="1:1" x14ac:dyDescent="0.25">
      <c r="A452" s="1" t="str">
        <f>HYPERLINK("http://www.gardenbulbs.ru/images/summer_CL/Lilium/"&amp;[1]Лилии.Весна!C468&amp;".jpg","фото1")</f>
        <v>фото1</v>
      </c>
    </row>
    <row r="453" spans="1:1" x14ac:dyDescent="0.25">
      <c r="A453" s="1" t="str">
        <f>HYPERLINK("http://www.gardenbulbs.ru/images/summer_CL/Lilium/"&amp;[1]Лилии.Весна!C469&amp;".jpg","фото1")</f>
        <v>фото1</v>
      </c>
    </row>
    <row r="454" spans="1:1" x14ac:dyDescent="0.25">
      <c r="A454" s="1" t="str">
        <f>HYPERLINK("http://www.gardenbulbs.ru/images/summer_CL/Lilium/"&amp;[1]Лилии.Весна!C470&amp;".jpg","фото1")</f>
        <v>фото1</v>
      </c>
    </row>
    <row r="455" spans="1:1" x14ac:dyDescent="0.25">
      <c r="A455" s="1" t="str">
        <f>HYPERLINK("http://www.gardenbulbs.ru/images/summer_CL/Lilium/"&amp;[1]Лилии.Весна!C471&amp;".jpg","фото1")</f>
        <v>фото1</v>
      </c>
    </row>
    <row r="456" spans="1:1" x14ac:dyDescent="0.25">
      <c r="A456" s="1" t="str">
        <f>HYPERLINK("http://www.gardenbulbs.ru/images/summer_CL/Lilium/"&amp;[1]Лилии.Весна!C472&amp;".jpg","фото1")</f>
        <v>фото1</v>
      </c>
    </row>
    <row r="457" spans="1:1" x14ac:dyDescent="0.25">
      <c r="A457" s="1" t="str">
        <f>HYPERLINK("http://www.gardenbulbs.ru/images/summer_CL/Lilium/"&amp;[1]Лилии.Весна!C473&amp;".jpg","фото1")</f>
        <v>фото1</v>
      </c>
    </row>
    <row r="458" spans="1:1" x14ac:dyDescent="0.25">
      <c r="A458" s="1" t="str">
        <f>HYPERLINK("http://www.gardenbulbs.ru/images/summer_CL/Lilium/"&amp;[1]Лилии.Весна!C474&amp;".jpg","фото1")</f>
        <v>фото1</v>
      </c>
    </row>
    <row r="459" spans="1:1" x14ac:dyDescent="0.25">
      <c r="A459" s="1" t="str">
        <f>HYPERLINK("http://www.gardenbulbs.ru/images/summer_CL/Lilium/"&amp;[1]Лилии.Весна!C475&amp;".jpg","фото1")</f>
        <v>фото1</v>
      </c>
    </row>
    <row r="460" spans="1:1" x14ac:dyDescent="0.25">
      <c r="A460" s="3"/>
    </row>
    <row r="461" spans="1:1" x14ac:dyDescent="0.25">
      <c r="A461" s="1" t="str">
        <f>HYPERLINK("http://www.gardenbulbs.ru/images/summer_CL/Lilium/"&amp;[1]Лилии.Весна!C477&amp;".jpg","фото1")</f>
        <v>фото1</v>
      </c>
    </row>
    <row r="462" spans="1:1" x14ac:dyDescent="0.25">
      <c r="A462" s="1" t="str">
        <f>HYPERLINK("http://www.gardenbulbs.ru/images/summer_CL/Lilium/"&amp;[1]Лилии.Весна!C478&amp;".jpg","фото1")</f>
        <v>фото1</v>
      </c>
    </row>
    <row r="463" spans="1:1" x14ac:dyDescent="0.25">
      <c r="A463" s="1" t="str">
        <f>HYPERLINK("http://www.gardenbulbs.ru/images/summer_CL/Lilium/"&amp;[1]Лилии.Весна!C479&amp;".jpg","фото1")</f>
        <v>фото1</v>
      </c>
    </row>
    <row r="464" spans="1:1" x14ac:dyDescent="0.25">
      <c r="A464" s="1" t="str">
        <f>HYPERLINK("http://www.gardenbulbs.ru/images/summer_CL/Lilium/"&amp;[1]Лилии.Весна!C480&amp;".jpg","фото1")</f>
        <v>фото1</v>
      </c>
    </row>
    <row r="465" spans="1:1" x14ac:dyDescent="0.25">
      <c r="A465" s="1" t="str">
        <f>HYPERLINK("http://www.gardenbulbs.ru/images/summer_CL/Lilium/"&amp;[1]Лилии.Весна!C481&amp;".jpg","фото1")</f>
        <v>фото1</v>
      </c>
    </row>
    <row r="466" spans="1:1" x14ac:dyDescent="0.25">
      <c r="A466" s="1" t="str">
        <f>HYPERLINK("http://www.gardenbulbs.ru/images/summer_CL/Lilium/"&amp;[1]Лилии.Весна!C482&amp;".jpg","фото1")</f>
        <v>фото1</v>
      </c>
    </row>
    <row r="467" spans="1:1" x14ac:dyDescent="0.25">
      <c r="A467" s="1" t="str">
        <f>HYPERLINK("http://www.gardenbulbs.ru/images/summer_CL/Lilium/"&amp;[1]Лилии.Весна!C483&amp;".jpg","фото1")</f>
        <v>фото1</v>
      </c>
    </row>
    <row r="468" spans="1:1" x14ac:dyDescent="0.25">
      <c r="A468" s="1" t="str">
        <f>HYPERLINK("http://www.gardenbulbs.ru/images/summer_CL/Lilium/"&amp;[1]Лилии.Весна!C484&amp;".jpg","фото1")</f>
        <v>фото1</v>
      </c>
    </row>
    <row r="469" spans="1:1" x14ac:dyDescent="0.25">
      <c r="A469" s="3"/>
    </row>
    <row r="470" spans="1:1" x14ac:dyDescent="0.25">
      <c r="A470" s="1" t="str">
        <f>HYPERLINK("http://www.gardenbulbs.ru/images/summer_CL/Lilium/"&amp;[1]Лилии.Весна!C486&amp;".jpg","фото1")</f>
        <v>фото1</v>
      </c>
    </row>
    <row r="471" spans="1:1" x14ac:dyDescent="0.25">
      <c r="A471" s="1" t="str">
        <f>HYPERLINK("http://www.gardenbulbs.ru/images/summer_CL/Lilium/"&amp;[1]Лилии.Весна!C487&amp;".jpg","фото1")</f>
        <v>фото1</v>
      </c>
    </row>
    <row r="472" spans="1:1" x14ac:dyDescent="0.25">
      <c r="A472" s="1" t="str">
        <f>HYPERLINK("http://www.gardenbulbs.ru/images/summer_CL/Lilium/"&amp;[1]Лилии.Весна!C488&amp;".jpg","фото1")</f>
        <v>фото1</v>
      </c>
    </row>
    <row r="473" spans="1:1" x14ac:dyDescent="0.25">
      <c r="A473" s="1" t="str">
        <f>HYPERLINK("http://www.gardenbulbs.ru/images/summer_CL/Lilium/"&amp;[1]Лилии.Весна!C489&amp;".jpg","фото1")</f>
        <v>фото1</v>
      </c>
    </row>
    <row r="474" spans="1:1" x14ac:dyDescent="0.25">
      <c r="A474" s="1" t="str">
        <f>HYPERLINK("http://www.gardenbulbs.ru/images/summer_CL/Lilium/"&amp;[1]Лилии.Весна!C490&amp;".jpg","фото1")</f>
        <v>фото1</v>
      </c>
    </row>
    <row r="475" spans="1:1" x14ac:dyDescent="0.25">
      <c r="A475" s="1" t="str">
        <f>HYPERLINK("http://www.gardenbulbs.ru/images/summer_CL/Lilium/"&amp;[1]Лилии.Весна!C491&amp;".jpg","фото1")</f>
        <v>фото1</v>
      </c>
    </row>
    <row r="476" spans="1:1" x14ac:dyDescent="0.25">
      <c r="A476" s="1" t="str">
        <f>HYPERLINK("http://www.gardenbulbs.ru/images/summer_CL/Lilium/"&amp;[1]Лилии.Весна!C492&amp;".jpg","фото1")</f>
        <v>фото1</v>
      </c>
    </row>
    <row r="477" spans="1:1" x14ac:dyDescent="0.25">
      <c r="A477" s="1" t="str">
        <f>HYPERLINK("http://www.gardenbulbs.ru/images/summer_CL/Lilium/"&amp;[1]Лилии.Весна!C493&amp;".jpg","фото1")</f>
        <v>фото1</v>
      </c>
    </row>
    <row r="478" spans="1:1" x14ac:dyDescent="0.25">
      <c r="A478" s="1" t="str">
        <f>HYPERLINK("http://www.gardenbulbs.ru/images/summer_CL/Lilium/"&amp;[1]Лилии.Весна!C494&amp;".jpg","фото1")</f>
        <v>фото1</v>
      </c>
    </row>
    <row r="479" spans="1:1" x14ac:dyDescent="0.25">
      <c r="A479" s="1" t="str">
        <f>HYPERLINK("http://www.gardenbulbs.ru/images/summer_CL/Lilium/"&amp;[1]Лилии.Весна!C495&amp;".jpg","фото1")</f>
        <v>фото1</v>
      </c>
    </row>
    <row r="480" spans="1:1" x14ac:dyDescent="0.25">
      <c r="A480" s="1" t="str">
        <f>HYPERLINK("http://www.gardenbulbs.ru/images/summer_CL/Lilium/"&amp;[1]Лилии.Весна!C496&amp;".jpg","фото1")</f>
        <v>фото1</v>
      </c>
    </row>
    <row r="481" spans="1:1" x14ac:dyDescent="0.25">
      <c r="A481" s="1" t="str">
        <f>HYPERLINK("http://www.gardenbulbs.ru/images/summer_CL/Lilium/"&amp;[1]Лилии.Весна!C497&amp;".jpg","фото1")</f>
        <v>фото1</v>
      </c>
    </row>
    <row r="482" spans="1:1" x14ac:dyDescent="0.25">
      <c r="A482" s="1" t="str">
        <f>HYPERLINK("http://www.gardenbulbs.ru/images/summer_CL/Lilium/"&amp;[1]Лилии.Весна!C498&amp;".jpg","фото1")</f>
        <v>фото1</v>
      </c>
    </row>
    <row r="483" spans="1:1" x14ac:dyDescent="0.25">
      <c r="A483" s="1" t="str">
        <f>HYPERLINK("http://www.gardenbulbs.ru/images/summer_CL/Lilium/"&amp;[1]Лилии.Весна!C499&amp;".jpg","фото1")</f>
        <v>фото1</v>
      </c>
    </row>
    <row r="484" spans="1:1" x14ac:dyDescent="0.25">
      <c r="A484" s="1" t="str">
        <f>HYPERLINK("http://www.gardenbulbs.ru/images/summer_CL/Lilium/"&amp;[1]Лилии.Весна!C500&amp;".jpg","фото1")</f>
        <v>фото1</v>
      </c>
    </row>
    <row r="485" spans="1:1" x14ac:dyDescent="0.25">
      <c r="A485" s="1" t="str">
        <f>HYPERLINK("http://www.gardenbulbs.ru/images/summer_CL/Lilium/"&amp;[1]Лилии.Весна!C501&amp;".jpg","фото1")</f>
        <v>фото1</v>
      </c>
    </row>
    <row r="486" spans="1:1" x14ac:dyDescent="0.25">
      <c r="A486" s="1" t="str">
        <f>HYPERLINK("http://www.gardenbulbs.ru/images/summer_CL/Lilium/"&amp;[1]Лилии.Весна!C502&amp;".jpg","фото1")</f>
        <v>фото1</v>
      </c>
    </row>
    <row r="487" spans="1:1" x14ac:dyDescent="0.25">
      <c r="A487" s="1" t="str">
        <f>HYPERLINK("http://www.gardenbulbs.ru/images/summer_CL/Lilium/"&amp;[1]Лилии.Весна!C503&amp;".jpg","фото1")</f>
        <v>фото1</v>
      </c>
    </row>
    <row r="488" spans="1:1" x14ac:dyDescent="0.25">
      <c r="A488" s="1" t="str">
        <f>HYPERLINK("http://www.gardenbulbs.ru/images/summer_CL/Lilium/"&amp;[1]Лилии.Весна!C504&amp;".jpg","фото1")</f>
        <v>фото1</v>
      </c>
    </row>
    <row r="489" spans="1:1" x14ac:dyDescent="0.25">
      <c r="A489" s="1" t="str">
        <f>HYPERLINK("http://www.gardenbulbs.ru/images/summer_CL/Lilium/"&amp;[1]Лилии.Весна!C505&amp;".jpg","фото1")</f>
        <v>фото1</v>
      </c>
    </row>
    <row r="490" spans="1:1" x14ac:dyDescent="0.25">
      <c r="A490" s="1" t="str">
        <f>HYPERLINK("http://www.gardenbulbs.ru/images/summer_CL/Lilium/"&amp;[1]Лилии.Весна!C506&amp;".jpg","фото1")</f>
        <v>фото1</v>
      </c>
    </row>
    <row r="491" spans="1:1" x14ac:dyDescent="0.25">
      <c r="A491" s="1" t="str">
        <f>HYPERLINK("http://www.gardenbulbs.ru/images/summer_CL/Lilium/"&amp;[1]Лилии.Весна!C507&amp;".jpg","фото1")</f>
        <v>фото1</v>
      </c>
    </row>
    <row r="492" spans="1:1" x14ac:dyDescent="0.25">
      <c r="A492" s="1" t="str">
        <f>HYPERLINK("http://www.gardenbulbs.ru/images/summer_CL/Lilium/"&amp;[1]Лилии.Весна!C508&amp;".jpg","фото1")</f>
        <v>фото1</v>
      </c>
    </row>
    <row r="493" spans="1:1" x14ac:dyDescent="0.25">
      <c r="A493" s="1" t="str">
        <f>HYPERLINK("http://www.gardenbulbs.ru/images/summer_CL/Lilium/"&amp;[1]Лилии.Весна!C509&amp;".jpg","фото1")</f>
        <v>фото1</v>
      </c>
    </row>
    <row r="494" spans="1:1" x14ac:dyDescent="0.25">
      <c r="A494" s="1" t="str">
        <f>HYPERLINK("http://www.gardenbulbs.ru/images/summer_CL/Lilium/"&amp;[1]Лилии.Весна!C510&amp;".jpg","фото1")</f>
        <v>фото1</v>
      </c>
    </row>
    <row r="495" spans="1:1" x14ac:dyDescent="0.25">
      <c r="A495" s="1" t="str">
        <f>HYPERLINK("http://www.gardenbulbs.ru/images/summer_CL/Lilium/"&amp;[1]Лилии.Весна!C511&amp;".jpg","фото1")</f>
        <v>фото1</v>
      </c>
    </row>
    <row r="496" spans="1:1" x14ac:dyDescent="0.25">
      <c r="A496" s="1" t="str">
        <f>HYPERLINK("http://www.gardenbulbs.ru/images/summer_CL/Lilium/"&amp;[1]Лилии.Весна!C512&amp;".jpg","фото1")</f>
        <v>фото1</v>
      </c>
    </row>
    <row r="497" spans="1:1" x14ac:dyDescent="0.25">
      <c r="A497" s="1" t="str">
        <f>HYPERLINK("http://www.gardenbulbs.ru/images/summer_CL/Lilium/"&amp;[1]Лилии.Весна!C513&amp;".jpg","фото1")</f>
        <v>фото1</v>
      </c>
    </row>
    <row r="498" spans="1:1" x14ac:dyDescent="0.25">
      <c r="A498" s="1" t="str">
        <f>HYPERLINK("http://www.gardenbulbs.ru/images/summer_CL/Lilium/"&amp;[1]Лилии.Весна!C514&amp;".jpg","фото1")</f>
        <v>фото1</v>
      </c>
    </row>
    <row r="499" spans="1:1" x14ac:dyDescent="0.25">
      <c r="A499" s="1" t="str">
        <f>HYPERLINK("http://www.gardenbulbs.ru/images/summer_CL/Lilium/"&amp;[1]Лилии.Весна!C515&amp;".jpg","фото1")</f>
        <v>фото1</v>
      </c>
    </row>
    <row r="500" spans="1:1" x14ac:dyDescent="0.25">
      <c r="A500" s="1" t="str">
        <f>HYPERLINK("http://www.gardenbulbs.ru/images/summer_CL/Lilium/"&amp;[1]Лилии.Весна!C516&amp;".jpg","фото1")</f>
        <v>фото1</v>
      </c>
    </row>
    <row r="501" spans="1:1" x14ac:dyDescent="0.25">
      <c r="A501" s="1" t="str">
        <f>HYPERLINK("http://www.gardenbulbs.ru/images/summer_CL/Lilium/"&amp;[1]Лилии.Весна!C517&amp;".jpg","фото1")</f>
        <v>фото1</v>
      </c>
    </row>
    <row r="502" spans="1:1" x14ac:dyDescent="0.25">
      <c r="A502" s="1" t="str">
        <f>HYPERLINK("http://www.gardenbulbs.ru/images/summer_CL/Lilium/"&amp;[1]Лилии.Весна!C518&amp;".jpg","фото1")</f>
        <v>фото1</v>
      </c>
    </row>
    <row r="503" spans="1:1" x14ac:dyDescent="0.25">
      <c r="A503" s="1" t="str">
        <f>HYPERLINK("http://www.gardenbulbs.ru/images/summer_CL/Lilium/"&amp;[1]Лилии.Весна!C519&amp;".jpg","фото1")</f>
        <v>фото1</v>
      </c>
    </row>
    <row r="504" spans="1:1" x14ac:dyDescent="0.25">
      <c r="A504" s="1" t="str">
        <f>HYPERLINK("http://www.gardenbulbs.ru/images/summer_CL/Lilium/"&amp;[1]Лилии.Весна!C520&amp;".jpg","фото1")</f>
        <v>фото1</v>
      </c>
    </row>
    <row r="505" spans="1:1" x14ac:dyDescent="0.25">
      <c r="A505" s="1" t="str">
        <f>HYPERLINK("http://www.gardenbulbs.ru/images/summer_CL/Lilium/"&amp;[1]Лилии.Весна!C521&amp;".jpg","фото1")</f>
        <v>фото1</v>
      </c>
    </row>
    <row r="506" spans="1:1" x14ac:dyDescent="0.25">
      <c r="A506" s="1" t="str">
        <f>HYPERLINK("http://www.gardenbulbs.ru/images/summer_CL/Lilium/"&amp;[1]Лилии.Весна!C522&amp;".jpg","фото1")</f>
        <v>фото1</v>
      </c>
    </row>
    <row r="507" spans="1:1" x14ac:dyDescent="0.25">
      <c r="A507" s="1" t="str">
        <f>HYPERLINK("http://www.gardenbulbs.ru/images/summer_CL/Lilium/"&amp;[1]Лилии.Весна!C523&amp;".jpg","фото1")</f>
        <v>фото1</v>
      </c>
    </row>
    <row r="508" spans="1:1" x14ac:dyDescent="0.25">
      <c r="A508" s="1" t="str">
        <f>HYPERLINK("http://www.gardenbulbs.ru/images/summer_CL/Lilium/"&amp;[1]Лилии.Весна!C524&amp;".jpg","фото1")</f>
        <v>фото1</v>
      </c>
    </row>
    <row r="509" spans="1:1" x14ac:dyDescent="0.25">
      <c r="A509" s="1" t="str">
        <f>HYPERLINK("http://www.gardenbulbs.ru/images/summer_CL/Lilium/"&amp;[1]Лилии.Весна!C525&amp;".jpg","фото1")</f>
        <v>фото1</v>
      </c>
    </row>
    <row r="510" spans="1:1" x14ac:dyDescent="0.25">
      <c r="A510" s="1" t="str">
        <f>HYPERLINK("http://www.gardenbulbs.ru/images/summer_CL/Lilium/"&amp;[1]Лилии.Весна!C526&amp;".jpg","фото1")</f>
        <v>фото1</v>
      </c>
    </row>
    <row r="511" spans="1:1" x14ac:dyDescent="0.25">
      <c r="A511" s="1" t="str">
        <f>HYPERLINK("http://www.gardenbulbs.ru/images/summer_CL/Lilium/"&amp;[1]Лилии.Весна!C527&amp;".jpg","фото1")</f>
        <v>фото1</v>
      </c>
    </row>
    <row r="512" spans="1:1" x14ac:dyDescent="0.25">
      <c r="A512" s="1" t="str">
        <f>HYPERLINK("http://www.gardenbulbs.ru/images/summer_CL/Lilium/"&amp;[1]Лилии.Весна!C528&amp;".jpg","фото1")</f>
        <v>фото1</v>
      </c>
    </row>
    <row r="513" spans="1:1" x14ac:dyDescent="0.25">
      <c r="A513" s="1" t="str">
        <f>HYPERLINK("http://www.gardenbulbs.ru/images/summer_CL/Lilium/"&amp;[1]Лилии.Весна!C529&amp;".jpg","фото1")</f>
        <v>фото1</v>
      </c>
    </row>
    <row r="514" spans="1:1" x14ac:dyDescent="0.25">
      <c r="A514" s="1" t="str">
        <f>HYPERLINK("http://www.gardenbulbs.ru/images/summer_CL/Lilium/"&amp;[1]Лилии.Весна!C530&amp;".jpg","фото1")</f>
        <v>фото1</v>
      </c>
    </row>
    <row r="515" spans="1:1" x14ac:dyDescent="0.25">
      <c r="A515" s="1" t="str">
        <f>HYPERLINK("http://www.gardenbulbs.ru/images/summer_CL/Lilium/"&amp;[1]Лилии.Весна!C531&amp;".jpg","фото1")</f>
        <v>фото1</v>
      </c>
    </row>
    <row r="516" spans="1:1" x14ac:dyDescent="0.25">
      <c r="A516" s="1" t="str">
        <f>HYPERLINK("http://www.gardenbulbs.ru/images/summer_CL/Lilium/"&amp;[1]Лилии.Весна!C532&amp;".jpg","фото1")</f>
        <v>фото1</v>
      </c>
    </row>
    <row r="517" spans="1:1" x14ac:dyDescent="0.25">
      <c r="A517" s="1" t="str">
        <f>HYPERLINK("http://www.gardenbulbs.ru/images/summer_CL/Lilium/"&amp;[1]Лилии.Весна!C533&amp;".jpg","фото1")</f>
        <v>фото1</v>
      </c>
    </row>
    <row r="518" spans="1:1" x14ac:dyDescent="0.25">
      <c r="A518" s="1" t="str">
        <f>HYPERLINK("http://www.gardenbulbs.ru/images/summer_CL/Lilium/"&amp;[1]Лилии.Весна!C534&amp;".jpg","фото1")</f>
        <v>фото1</v>
      </c>
    </row>
    <row r="519" spans="1:1" x14ac:dyDescent="0.25">
      <c r="A519" s="1" t="str">
        <f>HYPERLINK("http://www.gardenbulbs.ru/images/summer_CL/Lilium/"&amp;[1]Лилии.Весна!C535&amp;".jpg","фото1")</f>
        <v>фото1</v>
      </c>
    </row>
    <row r="520" spans="1:1" x14ac:dyDescent="0.25">
      <c r="A520" s="1" t="str">
        <f>HYPERLINK("http://www.gardenbulbs.ru/images/summer_CL/Lilium/"&amp;[1]Лилии.Весна!C536&amp;".jpg","фото1")</f>
        <v>фото1</v>
      </c>
    </row>
    <row r="521" spans="1:1" x14ac:dyDescent="0.25">
      <c r="A521" s="1" t="str">
        <f>HYPERLINK("http://www.gardenbulbs.ru/images/summer_CL/Lilium/"&amp;[1]Лилии.Весна!C537&amp;".jpg","фото1")</f>
        <v>фото1</v>
      </c>
    </row>
    <row r="522" spans="1:1" x14ac:dyDescent="0.25">
      <c r="A522" s="1" t="str">
        <f>HYPERLINK("http://www.gardenbulbs.ru/images/summer_CL/Lilium/"&amp;[1]Лилии.Весна!C538&amp;".jpg","фото1")</f>
        <v>фото1</v>
      </c>
    </row>
    <row r="523" spans="1:1" x14ac:dyDescent="0.25">
      <c r="A523" s="1" t="str">
        <f>HYPERLINK("http://www.gardenbulbs.ru/images/summer_CL/Lilium/"&amp;[1]Лилии.Весна!C539&amp;".jpg","фото1")</f>
        <v>фото1</v>
      </c>
    </row>
    <row r="524" spans="1:1" x14ac:dyDescent="0.25">
      <c r="A524" s="1" t="str">
        <f>HYPERLINK("http://www.gardenbulbs.ru/images/summer_CL/Lilium/"&amp;[1]Лилии.Весна!C540&amp;".jpg","фото1")</f>
        <v>фото1</v>
      </c>
    </row>
    <row r="525" spans="1:1" x14ac:dyDescent="0.25">
      <c r="A525" s="1" t="str">
        <f>HYPERLINK("http://www.gardenbulbs.ru/images/summer_CL/Lilium/"&amp;[1]Лилии.Весна!C541&amp;".jpg","фото1")</f>
        <v>фото1</v>
      </c>
    </row>
    <row r="526" spans="1:1" x14ac:dyDescent="0.25">
      <c r="A526" s="1" t="str">
        <f>HYPERLINK("http://www.gardenbulbs.ru/images/summer_CL/Lilium/"&amp;[1]Лилии.Весна!C542&amp;".jpg","фото1")</f>
        <v>фото1</v>
      </c>
    </row>
    <row r="527" spans="1:1" x14ac:dyDescent="0.25">
      <c r="A527" s="1" t="str">
        <f>HYPERLINK("http://www.gardenbulbs.ru/images/summer_CL/Lilium/"&amp;[1]Лилии.Весна!C543&amp;".jpg","фото1")</f>
        <v>фото1</v>
      </c>
    </row>
    <row r="528" spans="1:1" x14ac:dyDescent="0.25">
      <c r="A528" s="1" t="str">
        <f>HYPERLINK("http://www.gardenbulbs.ru/images/summer_CL/Lilium/"&amp;[1]Лилии.Весна!C544&amp;".jpg","фото1")</f>
        <v>фото1</v>
      </c>
    </row>
    <row r="529" spans="1:1" x14ac:dyDescent="0.25">
      <c r="A529" s="1" t="str">
        <f>HYPERLINK("http://www.gardenbulbs.ru/images/summer_CL/Lilium/"&amp;[1]Лилии.Весна!C545&amp;".jpg","фото1")</f>
        <v>фото1</v>
      </c>
    </row>
    <row r="530" spans="1:1" x14ac:dyDescent="0.25">
      <c r="A530" s="1" t="str">
        <f>HYPERLINK("http://www.gardenbulbs.ru/images/summer_CL/Lilium/"&amp;[1]Лилии.Весна!C546&amp;".jpg","фото1")</f>
        <v>фото1</v>
      </c>
    </row>
    <row r="531" spans="1:1" x14ac:dyDescent="0.25">
      <c r="A531" s="1" t="str">
        <f>HYPERLINK("http://www.gardenbulbs.ru/images/summer_CL/Lilium/"&amp;[1]Лилии.Весна!C547&amp;".jpg","фото1")</f>
        <v>фото1</v>
      </c>
    </row>
    <row r="532" spans="1:1" x14ac:dyDescent="0.25">
      <c r="A532" s="1" t="str">
        <f>HYPERLINK("http://www.gardenbulbs.ru/images/summer_CL/Lilium/"&amp;[1]Лилии.Весна!C548&amp;".jpg","фото1")</f>
        <v>фото1</v>
      </c>
    </row>
    <row r="533" spans="1:1" x14ac:dyDescent="0.25">
      <c r="A533" s="1" t="str">
        <f>HYPERLINK("http://www.gardenbulbs.ru/images/summer_CL/Lilium/"&amp;[1]Лилии.Весна!C549&amp;".jpg","фото1")</f>
        <v>фото1</v>
      </c>
    </row>
    <row r="534" spans="1:1" x14ac:dyDescent="0.25">
      <c r="A534" s="1" t="str">
        <f>HYPERLINK("http://www.gardenbulbs.ru/images/summer_CL/Lilium/"&amp;[1]Лилии.Весна!C550&amp;".jpg","фото1")</f>
        <v>фото1</v>
      </c>
    </row>
    <row r="535" spans="1:1" x14ac:dyDescent="0.25">
      <c r="A535" s="1" t="str">
        <f>HYPERLINK("http://www.gardenbulbs.ru/images/summer_CL/Lilium/"&amp;[1]Лилии.Весна!C551&amp;".jpg","фото1")</f>
        <v>фото1</v>
      </c>
    </row>
    <row r="536" spans="1:1" x14ac:dyDescent="0.25">
      <c r="A536" s="1" t="str">
        <f>HYPERLINK("http://www.gardenbulbs.ru/images/summer_CL/Lilium/"&amp;[1]Лилии.Весна!C552&amp;".jpg","фото1")</f>
        <v>фото1</v>
      </c>
    </row>
    <row r="537" spans="1:1" x14ac:dyDescent="0.25">
      <c r="A537" s="1" t="str">
        <f>HYPERLINK("http://www.gardenbulbs.ru/images/summer_CL/Lilium/"&amp;[1]Лилии.Весна!C553&amp;".jpg","фото1")</f>
        <v>фото1</v>
      </c>
    </row>
    <row r="538" spans="1:1" x14ac:dyDescent="0.25">
      <c r="A538" s="1" t="str">
        <f>HYPERLINK("http://www.gardenbulbs.ru/images/summer_CL/Lilium/"&amp;[1]Лилии.Весна!C554&amp;".jpg","фото1")</f>
        <v>фото1</v>
      </c>
    </row>
    <row r="539" spans="1:1" x14ac:dyDescent="0.25">
      <c r="A539" s="1" t="str">
        <f>HYPERLINK("http://www.gardenbulbs.ru/images/summer_CL/Lilium/"&amp;[1]Лилии.Весна!C555&amp;".jpg","фото1")</f>
        <v>фото1</v>
      </c>
    </row>
    <row r="540" spans="1:1" x14ac:dyDescent="0.25">
      <c r="A540" s="1" t="str">
        <f>HYPERLINK("http://www.gardenbulbs.ru/images/summer_CL/Lilium/"&amp;[1]Лилии.Весна!C556&amp;".jpg","фото1")</f>
        <v>фото1</v>
      </c>
    </row>
    <row r="541" spans="1:1" x14ac:dyDescent="0.25">
      <c r="A541" s="1" t="str">
        <f>HYPERLINK("http://www.gardenbulbs.ru/images/summer_CL/Lilium/"&amp;[1]Лилии.Весна!C557&amp;".jpg","фото1")</f>
        <v>фото1</v>
      </c>
    </row>
    <row r="542" spans="1:1" x14ac:dyDescent="0.25">
      <c r="A542" s="1" t="str">
        <f>HYPERLINK("http://www.gardenbulbs.ru/images/summer_CL/Lilium/"&amp;[1]Лилии.Весна!C558&amp;".jpg","фото1")</f>
        <v>фото1</v>
      </c>
    </row>
    <row r="543" spans="1:1" x14ac:dyDescent="0.25">
      <c r="A543" s="1" t="str">
        <f>HYPERLINK("http://www.gardenbulbs.ru/images/summer_CL/Lilium/"&amp;[1]Лилии.Весна!C559&amp;".jpg","фото1")</f>
        <v>фото1</v>
      </c>
    </row>
    <row r="544" spans="1:1" x14ac:dyDescent="0.25">
      <c r="A544" s="1" t="str">
        <f>HYPERLINK("http://www.gardenbulbs.ru/images/summer_CL/Lilium/"&amp;[1]Лилии.Весна!C560&amp;".jpg","фото1")</f>
        <v>фото1</v>
      </c>
    </row>
    <row r="545" spans="1:1" x14ac:dyDescent="0.25">
      <c r="A545" s="1" t="str">
        <f>HYPERLINK("http://www.gardenbulbs.ru/images/summer_CL/Lilium/"&amp;[1]Лилии.Весна!C561&amp;".jpg","фото1")</f>
        <v>фото1</v>
      </c>
    </row>
    <row r="546" spans="1:1" x14ac:dyDescent="0.25">
      <c r="A546" s="1" t="str">
        <f>HYPERLINK("http://www.gardenbulbs.ru/images/summer_CL/Lilium/"&amp;[1]Лилии.Весна!C562&amp;".jpg","фото1")</f>
        <v>фото1</v>
      </c>
    </row>
    <row r="547" spans="1:1" x14ac:dyDescent="0.25">
      <c r="A547" s="1" t="str">
        <f>HYPERLINK("http://www.gardenbulbs.ru/images/summer_CL/Lilium/"&amp;[1]Лилии.Весна!C563&amp;".jpg","фото1")</f>
        <v>фото1</v>
      </c>
    </row>
    <row r="548" spans="1:1" x14ac:dyDescent="0.25">
      <c r="A548" s="1" t="str">
        <f>HYPERLINK("http://www.gardenbulbs.ru/images/summer_CL/Lilium/"&amp;[1]Лилии.Весна!C564&amp;".jpg","фото1")</f>
        <v>фото1</v>
      </c>
    </row>
    <row r="549" spans="1:1" x14ac:dyDescent="0.25">
      <c r="A549" s="1" t="str">
        <f>HYPERLINK("http://www.gardenbulbs.ru/images/summer_CL/Lilium/"&amp;[1]Лилии.Весна!C565&amp;".jpg","фото1")</f>
        <v>фото1</v>
      </c>
    </row>
    <row r="550" spans="1:1" x14ac:dyDescent="0.25">
      <c r="A550" s="1" t="str">
        <f>HYPERLINK("http://www.gardenbulbs.ru/images/summer_CL/Lilium/"&amp;[1]Лилии.Весна!C566&amp;".jpg","фото1")</f>
        <v>фото1</v>
      </c>
    </row>
    <row r="551" spans="1:1" x14ac:dyDescent="0.25">
      <c r="A551" s="1" t="str">
        <f>HYPERLINK("http://www.gardenbulbs.ru/images/summer_CL/Lilium/"&amp;[1]Лилии.Весна!C567&amp;".jpg","фото1")</f>
        <v>фото1</v>
      </c>
    </row>
    <row r="552" spans="1:1" x14ac:dyDescent="0.25">
      <c r="A552" s="1" t="str">
        <f>HYPERLINK("http://www.gardenbulbs.ru/images/summer_CL/Lilium/"&amp;[1]Лилии.Весна!C568&amp;".jpg","фото1")</f>
        <v>фото1</v>
      </c>
    </row>
    <row r="553" spans="1:1" x14ac:dyDescent="0.25">
      <c r="A553" s="1" t="str">
        <f>HYPERLINK("http://www.gardenbulbs.ru/images/summer_CL/Lilium/"&amp;[1]Лилии.Весна!C569&amp;".jpg","фото1")</f>
        <v>фото1</v>
      </c>
    </row>
    <row r="554" spans="1:1" x14ac:dyDescent="0.25">
      <c r="A554" s="1" t="str">
        <f>HYPERLINK("http://www.gardenbulbs.ru/images/summer_CL/Lilium/"&amp;[1]Лилии.Весна!C570&amp;".jpg","фото1")</f>
        <v>фото1</v>
      </c>
    </row>
    <row r="555" spans="1:1" x14ac:dyDescent="0.25">
      <c r="A555" s="1" t="str">
        <f>HYPERLINK("http://www.gardenbulbs.ru/images/summer_CL/Lilium/"&amp;[1]Лилии.Весна!C571&amp;".jpg","фото1")</f>
        <v>фото1</v>
      </c>
    </row>
    <row r="556" spans="1:1" x14ac:dyDescent="0.25">
      <c r="A556" s="1" t="str">
        <f>HYPERLINK("http://www.gardenbulbs.ru/images/summer_CL/Lilium/"&amp;[1]Лилии.Весна!C572&amp;".jpg","фото1")</f>
        <v>фото1</v>
      </c>
    </row>
    <row r="557" spans="1:1" x14ac:dyDescent="0.25">
      <c r="A557" s="1" t="str">
        <f>HYPERLINK("http://www.gardenbulbs.ru/images/summer_CL/Lilium/"&amp;[1]Лилии.Весна!C573&amp;".jpg","фото1")</f>
        <v>фото1</v>
      </c>
    </row>
    <row r="558" spans="1:1" x14ac:dyDescent="0.25">
      <c r="A558" s="1" t="str">
        <f>HYPERLINK("http://www.gardenbulbs.ru/images/summer_CL/Lilium/"&amp;[1]Лилии.Весна!C574&amp;".jpg","фото1")</f>
        <v>фото1</v>
      </c>
    </row>
    <row r="559" spans="1:1" x14ac:dyDescent="0.25">
      <c r="A559" s="1" t="str">
        <f>HYPERLINK("http://www.gardenbulbs.ru/images/summer_CL/Lilium/"&amp;[1]Лилии.Весна!C575&amp;".jpg","фото1")</f>
        <v>фото1</v>
      </c>
    </row>
    <row r="560" spans="1:1" x14ac:dyDescent="0.25">
      <c r="A560" s="1" t="str">
        <f>HYPERLINK("http://www.gardenbulbs.ru/images/summer_CL/Lilium/"&amp;[1]Лилии.Весна!C576&amp;".jpg","фото1")</f>
        <v>фото1</v>
      </c>
    </row>
    <row r="561" spans="1:1" x14ac:dyDescent="0.25">
      <c r="A561" s="1" t="str">
        <f>HYPERLINK("http://www.gardenbulbs.ru/images/summer_CL/Lilium/"&amp;[1]Лилии.Весна!C577&amp;".jpg","фото1")</f>
        <v>фото1</v>
      </c>
    </row>
    <row r="562" spans="1:1" x14ac:dyDescent="0.25">
      <c r="A562" s="1" t="str">
        <f>HYPERLINK("http://www.gardenbulbs.ru/images/summer_CL/Lilium/"&amp;[1]Лилии.Весна!C578&amp;".jpg","фото1")</f>
        <v>фото1</v>
      </c>
    </row>
    <row r="563" spans="1:1" x14ac:dyDescent="0.25">
      <c r="A563" s="1" t="str">
        <f>HYPERLINK("http://www.gardenbulbs.ru/images/summer_CL/Lilium/"&amp;[1]Лилии.Весна!C579&amp;".jpg","фото1")</f>
        <v>фото1</v>
      </c>
    </row>
    <row r="564" spans="1:1" x14ac:dyDescent="0.25">
      <c r="A564" s="1" t="str">
        <f>HYPERLINK("http://www.gardenbulbs.ru/images/summer_CL/Lilium/"&amp;[1]Лилии.Весна!C580&amp;".jpg","фото1")</f>
        <v>фото1</v>
      </c>
    </row>
    <row r="565" spans="1:1" x14ac:dyDescent="0.25">
      <c r="A565" s="1" t="str">
        <f>HYPERLINK("http://www.gardenbulbs.ru/images/summer_CL/Lilium/"&amp;[1]Лилии.Весна!C581&amp;".jpg","фото1")</f>
        <v>фото1</v>
      </c>
    </row>
    <row r="566" spans="1:1" x14ac:dyDescent="0.25">
      <c r="A566" s="1" t="str">
        <f>HYPERLINK("http://www.gardenbulbs.ru/images/summer_CL/Lilium/"&amp;[1]Лилии.Весна!C582&amp;".jpg","фото1")</f>
        <v>фото1</v>
      </c>
    </row>
    <row r="567" spans="1:1" x14ac:dyDescent="0.25">
      <c r="A567" s="1" t="str">
        <f>HYPERLINK("http://www.gardenbulbs.ru/images/summer_CL/Lilium/"&amp;[1]Лилии.Весна!C583&amp;".jpg","фото1")</f>
        <v>фото1</v>
      </c>
    </row>
    <row r="568" spans="1:1" x14ac:dyDescent="0.25">
      <c r="A568" s="1" t="str">
        <f>HYPERLINK("http://www.gardenbulbs.ru/images/summer_CL/Lilium/"&amp;[1]Лилии.Весна!C584&amp;".jpg","фото1")</f>
        <v>фото1</v>
      </c>
    </row>
    <row r="569" spans="1:1" x14ac:dyDescent="0.25">
      <c r="A569" s="1" t="str">
        <f>HYPERLINK("http://www.gardenbulbs.ru/images/summer_CL/Lilium/"&amp;[1]Лилии.Весна!C585&amp;".jpg","фото1")</f>
        <v>фото1</v>
      </c>
    </row>
    <row r="570" spans="1:1" x14ac:dyDescent="0.25">
      <c r="A570" s="1" t="str">
        <f>HYPERLINK("http://www.gardenbulbs.ru/images/summer_CL/Lilium/"&amp;[1]Лилии.Весна!C586&amp;".jpg","фото1")</f>
        <v>фото1</v>
      </c>
    </row>
    <row r="571" spans="1:1" x14ac:dyDescent="0.25">
      <c r="A571" s="1" t="str">
        <f>HYPERLINK("http://www.gardenbulbs.ru/images/summer_CL/Lilium/"&amp;[1]Лилии.Весна!C587&amp;".jpg","фото1")</f>
        <v>фото1</v>
      </c>
    </row>
    <row r="572" spans="1:1" x14ac:dyDescent="0.25">
      <c r="A572" s="1" t="str">
        <f>HYPERLINK("http://www.gardenbulbs.ru/images/summer_CL/Lilium/"&amp;[1]Лилии.Весна!C588&amp;".jpg","фото1")</f>
        <v>фото1</v>
      </c>
    </row>
    <row r="573" spans="1:1" x14ac:dyDescent="0.25">
      <c r="A573" s="1" t="str">
        <f>HYPERLINK("http://www.gardenbulbs.ru/images/summer_CL/Lilium/"&amp;[1]Лилии.Весна!C589&amp;".jpg","фото1")</f>
        <v>фото1</v>
      </c>
    </row>
    <row r="574" spans="1:1" x14ac:dyDescent="0.25">
      <c r="A574" s="1" t="str">
        <f>HYPERLINK("http://www.gardenbulbs.ru/images/summer_CL/Lilium/"&amp;[1]Лилии.Весна!C590&amp;".jpg","фото1")</f>
        <v>фото1</v>
      </c>
    </row>
    <row r="575" spans="1:1" x14ac:dyDescent="0.25">
      <c r="A575" s="1" t="str">
        <f>HYPERLINK("http://www.gardenbulbs.ru/images/summer_CL/Lilium/"&amp;[1]Лилии.Весна!C591&amp;".jpg","фото1")</f>
        <v>фото1</v>
      </c>
    </row>
    <row r="576" spans="1:1" x14ac:dyDescent="0.25">
      <c r="A576" s="1" t="str">
        <f>HYPERLINK("http://www.gardenbulbs.ru/images/summer_CL/Lilium/"&amp;[1]Лилии.Весна!C592&amp;".jpg","фото1")</f>
        <v>фото1</v>
      </c>
    </row>
    <row r="577" spans="1:1" x14ac:dyDescent="0.25">
      <c r="A577" s="1" t="str">
        <f>HYPERLINK("http://www.gardenbulbs.ru/images/summer_CL/Lilium/"&amp;[1]Лилии.Весна!C593&amp;".jpg","фото1")</f>
        <v>фото1</v>
      </c>
    </row>
    <row r="578" spans="1:1" x14ac:dyDescent="0.25">
      <c r="A578" s="1" t="str">
        <f>HYPERLINK("http://www.gardenbulbs.ru/images/summer_CL/Lilium/"&amp;[1]Лилии.Весна!C594&amp;".jpg","фото1")</f>
        <v>фото1</v>
      </c>
    </row>
    <row r="579" spans="1:1" x14ac:dyDescent="0.25">
      <c r="A579" s="1" t="str">
        <f>HYPERLINK("http://www.gardenbulbs.ru/images/summer_CL/Lilium/"&amp;[1]Лилии.Весна!C595&amp;".jpg","фото1")</f>
        <v>фото1</v>
      </c>
    </row>
    <row r="580" spans="1:1" x14ac:dyDescent="0.25">
      <c r="A580" s="1" t="str">
        <f>HYPERLINK("http://www.gardenbulbs.ru/images/summer_CL/Lilium/"&amp;[1]Лилии.Весна!C596&amp;".jpg","фото1")</f>
        <v>фото1</v>
      </c>
    </row>
    <row r="581" spans="1:1" x14ac:dyDescent="0.25">
      <c r="A581" s="1" t="str">
        <f>HYPERLINK("http://www.gardenbulbs.ru/images/summer_CL/Lilium/"&amp;[1]Лилии.Весна!C597&amp;".jpg","фото1")</f>
        <v>фото1</v>
      </c>
    </row>
    <row r="582" spans="1:1" x14ac:dyDescent="0.25">
      <c r="A582" s="1" t="str">
        <f>HYPERLINK("http://www.gardenbulbs.ru/images/summer_CL/Lilium/"&amp;[1]Лилии.Весна!C598&amp;".jpg","фото1")</f>
        <v>фото1</v>
      </c>
    </row>
    <row r="583" spans="1:1" x14ac:dyDescent="0.25">
      <c r="A583" s="1" t="str">
        <f>HYPERLINK("http://www.gardenbulbs.ru/images/summer_CL/Lilium/"&amp;[1]Лилии.Весна!C599&amp;".jpg","фото1")</f>
        <v>фото1</v>
      </c>
    </row>
    <row r="584" spans="1:1" x14ac:dyDescent="0.25">
      <c r="A584" s="1" t="str">
        <f>HYPERLINK("http://www.gardenbulbs.ru/images/summer_CL/Lilium/"&amp;[1]Лилии.Весна!C600&amp;".jpg","фото1")</f>
        <v>фото1</v>
      </c>
    </row>
    <row r="585" spans="1:1" x14ac:dyDescent="0.25">
      <c r="A585" s="1" t="str">
        <f>HYPERLINK("http://www.gardenbulbs.ru/images/summer_CL/Lilium/"&amp;[1]Лилии.Весна!C601&amp;".jpg","фото1")</f>
        <v>фото1</v>
      </c>
    </row>
    <row r="586" spans="1:1" x14ac:dyDescent="0.25">
      <c r="A586" s="1" t="str">
        <f>HYPERLINK("http://www.gardenbulbs.ru/images/summer_CL/Lilium/"&amp;[1]Лилии.Весна!C602&amp;".jpg","фото1")</f>
        <v>фото1</v>
      </c>
    </row>
    <row r="587" spans="1:1" x14ac:dyDescent="0.25">
      <c r="A587" s="1" t="str">
        <f>HYPERLINK("http://www.gardenbulbs.ru/images/summer_CL/Lilium/"&amp;[1]Лилии.Весна!C603&amp;".jpg","фото1")</f>
        <v>фото1</v>
      </c>
    </row>
    <row r="588" spans="1:1" x14ac:dyDescent="0.25">
      <c r="A588" s="1" t="str">
        <f>HYPERLINK("http://www.gardenbulbs.ru/images/summer_CL/Lilium/"&amp;[1]Лилии.Весна!C604&amp;".jpg","фото1")</f>
        <v>фото1</v>
      </c>
    </row>
    <row r="589" spans="1:1" x14ac:dyDescent="0.25">
      <c r="A589" s="1" t="str">
        <f>HYPERLINK("http://www.gardenbulbs.ru/images/summer_CL/Lilium/"&amp;[1]Лилии.Весна!C605&amp;".jpg","фото1")</f>
        <v>фото1</v>
      </c>
    </row>
    <row r="590" spans="1:1" x14ac:dyDescent="0.25">
      <c r="A590" s="1" t="str">
        <f>HYPERLINK("http://www.gardenbulbs.ru/images/summer_CL/Lilium/"&amp;[1]Лилии.Весна!C606&amp;".jpg","фото1")</f>
        <v>фото1</v>
      </c>
    </row>
    <row r="591" spans="1:1" x14ac:dyDescent="0.25">
      <c r="A591" s="1" t="str">
        <f>HYPERLINK("http://www.gardenbulbs.ru/images/summer_CL/Lilium/"&amp;[1]Лилии.Весна!C607&amp;".jpg","фото1")</f>
        <v>фото1</v>
      </c>
    </row>
    <row r="592" spans="1:1" x14ac:dyDescent="0.25">
      <c r="A592" s="1" t="str">
        <f>HYPERLINK("http://www.gardenbulbs.ru/images/summer_CL/Lilium/"&amp;[1]Лилии.Весна!C608&amp;".jpg","фото1")</f>
        <v>фото1</v>
      </c>
    </row>
    <row r="593" spans="1:1" x14ac:dyDescent="0.25">
      <c r="A593" s="1" t="str">
        <f>HYPERLINK("http://www.gardenbulbs.ru/images/summer_CL/Lilium/"&amp;[1]Лилии.Весна!C609&amp;".jpg","фото1")</f>
        <v>фото1</v>
      </c>
    </row>
    <row r="594" spans="1:1" x14ac:dyDescent="0.25">
      <c r="A594" s="1" t="str">
        <f>HYPERLINK("http://www.gardenbulbs.ru/images/summer_CL/Lilium/"&amp;[1]Лилии.Весна!C610&amp;".jpg","фото1")</f>
        <v>фото1</v>
      </c>
    </row>
    <row r="595" spans="1:1" x14ac:dyDescent="0.25">
      <c r="A595" s="1" t="str">
        <f>HYPERLINK("http://www.gardenbulbs.ru/images/summer_CL/Lilium/"&amp;[1]Лилии.Весна!C611&amp;".jpg","фото1")</f>
        <v>фото1</v>
      </c>
    </row>
    <row r="596" spans="1:1" x14ac:dyDescent="0.25">
      <c r="A596" s="1" t="str">
        <f>HYPERLINK("http://www.gardenbulbs.ru/images/summer_CL/Lilium/"&amp;[1]Лилии.Весна!C612&amp;".jpg","фото1")</f>
        <v>фото1</v>
      </c>
    </row>
    <row r="597" spans="1:1" x14ac:dyDescent="0.25">
      <c r="A597" s="1" t="str">
        <f>HYPERLINK("http://www.gardenbulbs.ru/images/summer_CL/Lilium/"&amp;[1]Лилии.Весна!C613&amp;".jpg","фото1")</f>
        <v>фото1</v>
      </c>
    </row>
    <row r="598" spans="1:1" x14ac:dyDescent="0.25">
      <c r="A598" s="1" t="str">
        <f>HYPERLINK("http://www.gardenbulbs.ru/images/summer_CL/Lilium/"&amp;[1]Лилии.Весна!C614&amp;".jpg","фото1")</f>
        <v>фото1</v>
      </c>
    </row>
    <row r="599" spans="1:1" x14ac:dyDescent="0.25">
      <c r="A599" s="1" t="str">
        <f>HYPERLINK("http://www.gardenbulbs.ru/images/summer_CL/Lilium/"&amp;[1]Лилии.Весна!C615&amp;".jpg","фото1")</f>
        <v>фото1</v>
      </c>
    </row>
    <row r="600" spans="1:1" x14ac:dyDescent="0.25">
      <c r="A600" s="1" t="str">
        <f>HYPERLINK("http://www.gardenbulbs.ru/images/summer_CL/Lilium/"&amp;[1]Лилии.Весна!C616&amp;".jpg","фото1")</f>
        <v>фото1</v>
      </c>
    </row>
    <row r="601" spans="1:1" x14ac:dyDescent="0.25">
      <c r="A601" s="1" t="str">
        <f>HYPERLINK("http://www.gardenbulbs.ru/images/summer_CL/Lilium/"&amp;[1]Лилии.Весна!C617&amp;".jpg","фото1")</f>
        <v>фото1</v>
      </c>
    </row>
    <row r="602" spans="1:1" x14ac:dyDescent="0.25">
      <c r="A602" s="1" t="str">
        <f>HYPERLINK("http://www.gardenbulbs.ru/images/summer_CL/Lilium/"&amp;[1]Лилии.Весна!C618&amp;".jpg","фото1")</f>
        <v>фото1</v>
      </c>
    </row>
    <row r="603" spans="1:1" x14ac:dyDescent="0.25">
      <c r="A603" s="1" t="str">
        <f>HYPERLINK("http://www.gardenbulbs.ru/images/summer_CL/Lilium/"&amp;[1]Лилии.Весна!C619&amp;".jpg","фото1")</f>
        <v>фото1</v>
      </c>
    </row>
    <row r="604" spans="1:1" x14ac:dyDescent="0.25">
      <c r="A604" s="1" t="str">
        <f>HYPERLINK("http://www.gardenbulbs.ru/images/summer_CL/Lilium/"&amp;[1]Лилии.Весна!C620&amp;".jpg","фото1")</f>
        <v>фото1</v>
      </c>
    </row>
    <row r="605" spans="1:1" x14ac:dyDescent="0.25">
      <c r="A605" s="1" t="str">
        <f>HYPERLINK("http://www.gardenbulbs.ru/images/summer_CL/Lilium/"&amp;[1]Лилии.Весна!C621&amp;".jpg","фото1")</f>
        <v>фото1</v>
      </c>
    </row>
    <row r="606" spans="1:1" x14ac:dyDescent="0.25">
      <c r="A606" s="1" t="str">
        <f>HYPERLINK("http://www.gardenbulbs.ru/images/summer_CL/Lilium/"&amp;[1]Лилии.Весна!C622&amp;".jpg","фото1")</f>
        <v>фото1</v>
      </c>
    </row>
    <row r="607" spans="1:1" x14ac:dyDescent="0.25">
      <c r="A607" s="1" t="str">
        <f>HYPERLINK("http://www.gardenbulbs.ru/images/summer_CL/Lilium/"&amp;[1]Лилии.Весна!C623&amp;".jpg","фото1")</f>
        <v>фото1</v>
      </c>
    </row>
    <row r="608" spans="1:1" x14ac:dyDescent="0.25">
      <c r="A608" s="1" t="str">
        <f>HYPERLINK("http://www.gardenbulbs.ru/images/summer_CL/Lilium/"&amp;[1]Лилии.Весна!C624&amp;".jpg","фото1")</f>
        <v>фото1</v>
      </c>
    </row>
    <row r="609" spans="1:1" x14ac:dyDescent="0.25">
      <c r="A609" s="3"/>
    </row>
    <row r="610" spans="1:1" x14ac:dyDescent="0.25">
      <c r="A610" s="1" t="str">
        <f>HYPERLINK("http://www.gardenbulbs.ru/images/summer_CL/Lilium/"&amp;[1]Лилии.Весна!C626&amp;".jpg","фото1")</f>
        <v>фото1</v>
      </c>
    </row>
    <row r="611" spans="1:1" x14ac:dyDescent="0.25">
      <c r="A611" s="1" t="str">
        <f>HYPERLINK("http://www.gardenbulbs.ru/images/summer_CL/Lilium/"&amp;[1]Лилии.Весна!C627&amp;".jpg","фото1")</f>
        <v>фото1</v>
      </c>
    </row>
    <row r="612" spans="1:1" x14ac:dyDescent="0.25">
      <c r="A612" s="1" t="str">
        <f>HYPERLINK("http://www.gardenbulbs.ru/images/summer_CL/Lilium/"&amp;[1]Лилии.Весна!C628&amp;".jpg","фото1")</f>
        <v>фото1</v>
      </c>
    </row>
    <row r="613" spans="1:1" x14ac:dyDescent="0.25">
      <c r="A613" s="1" t="str">
        <f>HYPERLINK("http://www.gardenbulbs.ru/images/summer_CL/Lilium/"&amp;[1]Лилии.Весна!C629&amp;".jpg","фото1")</f>
        <v>фото1</v>
      </c>
    </row>
    <row r="614" spans="1:1" x14ac:dyDescent="0.25">
      <c r="A614" s="1" t="str">
        <f>HYPERLINK("http://www.gardenbulbs.ru/images/summer_CL/Lilium/"&amp;[1]Лилии.Весна!C630&amp;".jpg","фото1")</f>
        <v>фото1</v>
      </c>
    </row>
    <row r="615" spans="1:1" x14ac:dyDescent="0.25">
      <c r="A615" s="1" t="str">
        <f>HYPERLINK("http://www.gardenbulbs.ru/images/summer_CL/Lilium/"&amp;[1]Лилии.Весна!C631&amp;".jpg","фото1")</f>
        <v>фото1</v>
      </c>
    </row>
    <row r="616" spans="1:1" x14ac:dyDescent="0.25">
      <c r="A616" s="1" t="str">
        <f>HYPERLINK("http://www.gardenbulbs.ru/images/summer_CL/Lilium/"&amp;[1]Лилии.Весна!C632&amp;".jpg","фото1")</f>
        <v>фото1</v>
      </c>
    </row>
    <row r="617" spans="1:1" x14ac:dyDescent="0.25">
      <c r="A617" s="1" t="str">
        <f>HYPERLINK("http://www.gardenbulbs.ru/images/summer_CL/Lilium/"&amp;[1]Лилии.Весна!C633&amp;".jpg","фото1")</f>
        <v>фото1</v>
      </c>
    </row>
    <row r="618" spans="1:1" x14ac:dyDescent="0.25">
      <c r="A618" s="1" t="str">
        <f>HYPERLINK("http://www.gardenbulbs.ru/images/summer_CL/Lilium/"&amp;[1]Лилии.Весна!C634&amp;".jpg","фото1")</f>
        <v>фото1</v>
      </c>
    </row>
    <row r="619" spans="1:1" x14ac:dyDescent="0.25">
      <c r="A619" s="3"/>
    </row>
    <row r="620" spans="1:1" x14ac:dyDescent="0.25">
      <c r="A620" s="1" t="str">
        <f>HYPERLINK("http://www.gardenbulbs.ru/images/summer_CL/Lilium/"&amp;[1]Лилии.Весна!C636&amp;".jpg","фото1")</f>
        <v>фото1</v>
      </c>
    </row>
    <row r="621" spans="1:1" x14ac:dyDescent="0.25">
      <c r="A621" s="1" t="str">
        <f>HYPERLINK("http://www.gardenbulbs.ru/images/summer_CL/Lilium/"&amp;[1]Лилии.Весна!C637&amp;".jpg","фото1")</f>
        <v>фото1</v>
      </c>
    </row>
    <row r="622" spans="1:1" x14ac:dyDescent="0.25">
      <c r="A622" s="1" t="str">
        <f>HYPERLINK("http://www.gardenbulbs.ru/images/summer_CL/Lilium/"&amp;[1]Лилии.Весна!C638&amp;".jpg","фото1")</f>
        <v>фото1</v>
      </c>
    </row>
    <row r="623" spans="1:1" x14ac:dyDescent="0.25">
      <c r="A623" s="1" t="str">
        <f>HYPERLINK("http://www.gardenbulbs.ru/images/summer_CL/Lilium/"&amp;[1]Лилии.Весна!C639&amp;".jpg","фото1")</f>
        <v>фото1</v>
      </c>
    </row>
    <row r="624" spans="1:1" x14ac:dyDescent="0.25">
      <c r="A624" s="1" t="str">
        <f>HYPERLINK("http://www.gardenbulbs.ru/images/summer_CL/Lilium/"&amp;[1]Лилии.Весна!C640&amp;".jpg","фото1")</f>
        <v>фото1</v>
      </c>
    </row>
    <row r="625" spans="1:1" x14ac:dyDescent="0.25">
      <c r="A625" s="1" t="str">
        <f>HYPERLINK("http://www.gardenbulbs.ru/images/summer_CL/Lilium/"&amp;[1]Лилии.Весна!C641&amp;".jpg","фото1")</f>
        <v>фото1</v>
      </c>
    </row>
    <row r="626" spans="1:1" x14ac:dyDescent="0.25">
      <c r="A626" s="1" t="str">
        <f>HYPERLINK("http://www.gardenbulbs.ru/images/summer_CL/Lilium/"&amp;[1]Лилии.Весна!C642&amp;".jpg","фото1")</f>
        <v>фото1</v>
      </c>
    </row>
    <row r="627" spans="1:1" x14ac:dyDescent="0.25">
      <c r="A627" s="1" t="str">
        <f>HYPERLINK("http://www.gardenbulbs.ru/images/summer_CL/Lilium/"&amp;[1]Лилии.Весна!C643&amp;".jpg","фото1")</f>
        <v>фото1</v>
      </c>
    </row>
    <row r="628" spans="1:1" x14ac:dyDescent="0.25">
      <c r="A628" s="1" t="str">
        <f>HYPERLINK("http://www.gardenbulbs.ru/images/summer_CL/Lilium/"&amp;[1]Лилии.Весна!C644&amp;".jpg","фото1")</f>
        <v>фото1</v>
      </c>
    </row>
    <row r="629" spans="1:1" x14ac:dyDescent="0.25">
      <c r="A629" s="1" t="str">
        <f>HYPERLINK("http://www.gardenbulbs.ru/images/summer_CL/Lilium/"&amp;[1]Лилии.Весна!C645&amp;".jpg","фото1")</f>
        <v>фото1</v>
      </c>
    </row>
    <row r="630" spans="1:1" x14ac:dyDescent="0.25">
      <c r="A630" s="1" t="str">
        <f>HYPERLINK("http://www.gardenbulbs.ru/images/summer_CL/Lilium/"&amp;[1]Лилии.Весна!C646&amp;".jpg","фото1")</f>
        <v>фото1</v>
      </c>
    </row>
    <row r="631" spans="1:1" x14ac:dyDescent="0.25">
      <c r="A631" s="1" t="str">
        <f>HYPERLINK("http://www.gardenbulbs.ru/images/summer_CL/Lilium/"&amp;[1]Лилии.Весна!C647&amp;".jpg","фото1")</f>
        <v>фото1</v>
      </c>
    </row>
    <row r="632" spans="1:1" x14ac:dyDescent="0.25">
      <c r="A632" s="1" t="str">
        <f>HYPERLINK("http://www.gardenbulbs.ru/images/summer_CL/Lilium/"&amp;[1]Лилии.Весна!C648&amp;".jpg","фото1")</f>
        <v>фото1</v>
      </c>
    </row>
    <row r="633" spans="1:1" x14ac:dyDescent="0.25">
      <c r="A633" s="1" t="str">
        <f>HYPERLINK("http://www.gardenbulbs.ru/images/summer_CL/Lilium/"&amp;[1]Лилии.Весна!C649&amp;".jpg","фото1")</f>
        <v>фото1</v>
      </c>
    </row>
    <row r="634" spans="1:1" x14ac:dyDescent="0.25">
      <c r="A634" s="3"/>
    </row>
    <row r="635" spans="1:1" x14ac:dyDescent="0.25">
      <c r="A635" s="1" t="str">
        <f>HYPERLINK("http://www.gardenbulbs.ru/images/summer_CL/Lilium/"&amp;[1]Лилии.Весна!C651&amp;".jpg","фото1")</f>
        <v>фото1</v>
      </c>
    </row>
    <row r="636" spans="1:1" x14ac:dyDescent="0.25">
      <c r="A636" s="1" t="str">
        <f>HYPERLINK("http://www.gardenbulbs.ru/images/summer_CL/Lilium/"&amp;[1]Лилии.Весна!C652&amp;".jpg","фото1")</f>
        <v>фото1</v>
      </c>
    </row>
    <row r="637" spans="1:1" x14ac:dyDescent="0.25">
      <c r="A637" s="1" t="str">
        <f>HYPERLINK("http://www.gardenbulbs.ru/images/summer_CL/Lilium/"&amp;[1]Лилии.Весна!C653&amp;".jpg","фото1")</f>
        <v>фото1</v>
      </c>
    </row>
    <row r="638" spans="1:1" x14ac:dyDescent="0.25">
      <c r="A638" s="1" t="str">
        <f>HYPERLINK("http://www.gardenbulbs.ru/images/summer_CL/Lilium/"&amp;[1]Лилии.Весна!C654&amp;".jpg","фото1")</f>
        <v>фото1</v>
      </c>
    </row>
    <row r="639" spans="1:1" x14ac:dyDescent="0.25">
      <c r="A639" s="1" t="str">
        <f>HYPERLINK("http://www.gardenbulbs.ru/images/summer_CL/Lilium/"&amp;[1]Лилии.Весна!C655&amp;".jpg","фото1")</f>
        <v>фото1</v>
      </c>
    </row>
    <row r="640" spans="1:1" x14ac:dyDescent="0.25">
      <c r="A640" s="1" t="str">
        <f>HYPERLINK("http://www.gardenbulbs.ru/images/summer_CL/Lilium/"&amp;[1]Лилии.Весна!C656&amp;".jpg","фото1")</f>
        <v>фото1</v>
      </c>
    </row>
    <row r="641" spans="1:1" x14ac:dyDescent="0.25">
      <c r="A641" s="1" t="str">
        <f>HYPERLINK("http://www.gardenbulbs.ru/images/summer_CL/Lilium/"&amp;[1]Лилии.Весна!C657&amp;".jpg","фото1")</f>
        <v>фото1</v>
      </c>
    </row>
    <row r="642" spans="1:1" x14ac:dyDescent="0.25">
      <c r="A642" s="3"/>
    </row>
    <row r="643" spans="1:1" x14ac:dyDescent="0.25">
      <c r="A643" s="1" t="str">
        <f>HYPERLINK("http://www.gardenbulbs.ru/images/summer_CL/Lilium/"&amp;[1]Лилии.Весна!C659&amp;".jpg","фото1")</f>
        <v>фото1</v>
      </c>
    </row>
    <row r="644" spans="1:1" x14ac:dyDescent="0.25">
      <c r="A644" s="1" t="str">
        <f>HYPERLINK("http://www.gardenbulbs.ru/images/summer_CL/Lilium/"&amp;[1]Лилии.Весна!C660&amp;".jpg","фото1")</f>
        <v>фото1</v>
      </c>
    </row>
    <row r="645" spans="1:1" x14ac:dyDescent="0.25">
      <c r="A645" s="1" t="str">
        <f>HYPERLINK("http://www.gardenbulbs.ru/images/summer_CL/Lilium/"&amp;[1]Лилии.Весна!C661&amp;".jpg","фото1")</f>
        <v>фото1</v>
      </c>
    </row>
    <row r="646" spans="1:1" x14ac:dyDescent="0.25">
      <c r="A646" s="1" t="str">
        <f>HYPERLINK("http://www.gardenbulbs.ru/images/summer_CL/Lilium/"&amp;[1]Лилии.Весна!C662&amp;".jpg","фото1")</f>
        <v>фото1</v>
      </c>
    </row>
    <row r="647" spans="1:1" x14ac:dyDescent="0.25">
      <c r="A647" s="1" t="str">
        <f>HYPERLINK("http://www.gardenbulbs.ru/images/summer_CL/Lilium/"&amp;[1]Лилии.Весна!C663&amp;".jpg","фото1")</f>
        <v>фото1</v>
      </c>
    </row>
    <row r="648" spans="1:1" x14ac:dyDescent="0.25">
      <c r="A648" s="1" t="str">
        <f>HYPERLINK("http://www.gardenbulbs.ru/images/summer_CL/Lilium/"&amp;[1]Лилии.Весна!C664&amp;".jpg","фото1")</f>
        <v>фото1</v>
      </c>
    </row>
    <row r="649" spans="1:1" x14ac:dyDescent="0.25">
      <c r="A649" s="1" t="str">
        <f>HYPERLINK("http://www.gardenbulbs.ru/images/summer_CL/Lilium/"&amp;[1]Лилии.Весна!C665&amp;".jpg","фото1")</f>
        <v>фото1</v>
      </c>
    </row>
    <row r="650" spans="1:1" x14ac:dyDescent="0.25">
      <c r="A650" s="1" t="str">
        <f>HYPERLINK("http://www.gardenbulbs.ru/images/summer_CL/Lilium/"&amp;[1]Лилии.Весна!C666&amp;".jpg","фото1")</f>
        <v>фото1</v>
      </c>
    </row>
    <row r="651" spans="1:1" x14ac:dyDescent="0.25">
      <c r="A651" s="1" t="str">
        <f>HYPERLINK("http://www.gardenbulbs.ru/images/summer_CL/Lilium/"&amp;[1]Лилии.Весна!C667&amp;".jpg","фото1")</f>
        <v>фото1</v>
      </c>
    </row>
    <row r="652" spans="1:1" x14ac:dyDescent="0.25">
      <c r="A652" s="1" t="str">
        <f>HYPERLINK("http://www.gardenbulbs.ru/images/summer_CL/Lilium/"&amp;[1]Лилии.Весна!C668&amp;".jpg","фото1")</f>
        <v>фото1</v>
      </c>
    </row>
    <row r="653" spans="1:1" x14ac:dyDescent="0.25">
      <c r="A653" s="1" t="str">
        <f>HYPERLINK("http://www.gardenbulbs.ru/images/summer_CL/Lilium/"&amp;[1]Лилии.Весна!C669&amp;".jpg","фото1")</f>
        <v>фото1</v>
      </c>
    </row>
    <row r="654" spans="1:1" x14ac:dyDescent="0.25">
      <c r="A654" s="1" t="str">
        <f>HYPERLINK("http://www.gardenbulbs.ru/images/summer_CL/Lilium/"&amp;[1]Лилии.Весна!C670&amp;".jpg","фото1")</f>
        <v>фото1</v>
      </c>
    </row>
    <row r="655" spans="1:1" x14ac:dyDescent="0.25">
      <c r="A655" s="1" t="str">
        <f>HYPERLINK("http://www.gardenbulbs.ru/images/summer_CL/Lilium/"&amp;[1]Лилии.Весна!C671&amp;".jpg","фото1")</f>
        <v>фото1</v>
      </c>
    </row>
    <row r="656" spans="1:1" x14ac:dyDescent="0.25">
      <c r="A656" s="1" t="str">
        <f>HYPERLINK("http://www.gardenbulbs.ru/images/summer_CL/Lilium/"&amp;[1]Лилии.Весна!C672&amp;".jpg","фото1")</f>
        <v>фото1</v>
      </c>
    </row>
    <row r="657" spans="1:1" x14ac:dyDescent="0.25">
      <c r="A657" s="1" t="str">
        <f>HYPERLINK("http://www.gardenbulbs.ru/images/summer_CL/Lilium/"&amp;[1]Лилии.Весна!C673&amp;".jpg","фото1")</f>
        <v>фото1</v>
      </c>
    </row>
    <row r="658" spans="1:1" x14ac:dyDescent="0.25">
      <c r="A658" s="1" t="str">
        <f>HYPERLINK("http://www.gardenbulbs.ru/images/summer_CL/Lilium/"&amp;[1]Лилии.Весна!C674&amp;".jpg","фото1")</f>
        <v>фото1</v>
      </c>
    </row>
    <row r="659" spans="1:1" x14ac:dyDescent="0.25">
      <c r="A659" s="1" t="str">
        <f>HYPERLINK("http://www.gardenbulbs.ru/images/summer_CL/Lilium/"&amp;[1]Лилии.Весна!C675&amp;".jpg","фото1")</f>
        <v>фото1</v>
      </c>
    </row>
    <row r="660" spans="1:1" x14ac:dyDescent="0.25">
      <c r="A660" s="1" t="str">
        <f>HYPERLINK("http://www.gardenbulbs.ru/images/summer_CL/Lilium/"&amp;[1]Лилии.Весна!C676&amp;".jpg","фото1")</f>
        <v>фото1</v>
      </c>
    </row>
    <row r="661" spans="1:1" x14ac:dyDescent="0.25">
      <c r="A661" s="1" t="str">
        <f>HYPERLINK("http://www.gardenbulbs.ru/images/summer_CL/Lilium/"&amp;[1]Лилии.Весна!C677&amp;".jpg","фото1")</f>
        <v>фото1</v>
      </c>
    </row>
    <row r="662" spans="1:1" x14ac:dyDescent="0.25">
      <c r="A662" s="1" t="str">
        <f>HYPERLINK("http://www.gardenbulbs.ru/images/summer_CL/Lilium/"&amp;[1]Лилии.Весна!C678&amp;".jpg","фото1")</f>
        <v>фото1</v>
      </c>
    </row>
    <row r="663" spans="1:1" x14ac:dyDescent="0.25">
      <c r="A663" s="1" t="str">
        <f>HYPERLINK("http://www.gardenbulbs.ru/images/summer_CL/Lilium/"&amp;[1]Лилии.Весна!C679&amp;".jpg","фото1")</f>
        <v>фото1</v>
      </c>
    </row>
    <row r="664" spans="1:1" x14ac:dyDescent="0.25">
      <c r="A664" s="1" t="str">
        <f>HYPERLINK("http://www.gardenbulbs.ru/images/summer_CL/Lilium/"&amp;[1]Лилии.Весна!C680&amp;".jpg","фото1")</f>
        <v>фото1</v>
      </c>
    </row>
    <row r="665" spans="1:1" x14ac:dyDescent="0.25">
      <c r="A665" s="1" t="str">
        <f>HYPERLINK("http://www.gardenbulbs.ru/images/summer_CL/Lilium/"&amp;[1]Лилии.Весна!C681&amp;".jpg","фото1")</f>
        <v>фото1</v>
      </c>
    </row>
    <row r="666" spans="1:1" x14ac:dyDescent="0.25">
      <c r="A666" s="1" t="str">
        <f>HYPERLINK("http://www.gardenbulbs.ru/images/summer_CL/Lilium/"&amp;[1]Лилии.Весна!C682&amp;".jpg","фото1")</f>
        <v>фото1</v>
      </c>
    </row>
    <row r="667" spans="1:1" x14ac:dyDescent="0.25">
      <c r="A667" s="1" t="str">
        <f>HYPERLINK("http://www.gardenbulbs.ru/images/summer_CL/Lilium/"&amp;[1]Лилии.Весна!C683&amp;".jpg","фото1")</f>
        <v>фото1</v>
      </c>
    </row>
    <row r="668" spans="1:1" x14ac:dyDescent="0.25">
      <c r="A668" s="1" t="str">
        <f>HYPERLINK("http://www.gardenbulbs.ru/images/summer_CL/Lilium/"&amp;[1]Лилии.Весна!C684&amp;".jpg","фото1")</f>
        <v>фото1</v>
      </c>
    </row>
    <row r="669" spans="1:1" x14ac:dyDescent="0.25">
      <c r="A669" s="3"/>
    </row>
    <row r="670" spans="1:1" x14ac:dyDescent="0.25">
      <c r="A670" s="1" t="str">
        <f>HYPERLINK("http://www.gardenbulbs.ru/images/summer_CL/Lilium/"&amp;[1]Лилии.Весна!C686&amp;".jpg","фото1")</f>
        <v>фото1</v>
      </c>
    </row>
    <row r="671" spans="1:1" x14ac:dyDescent="0.25">
      <c r="A671" s="1" t="str">
        <f>HYPERLINK("http://www.gardenbulbs.ru/images/summer_CL/Lilium/"&amp;[1]Лилии.Весна!C687&amp;".jpg","фото1")</f>
        <v>фото1</v>
      </c>
    </row>
    <row r="672" spans="1:1" x14ac:dyDescent="0.25">
      <c r="A672" s="1" t="str">
        <f>HYPERLINK("http://www.gardenbulbs.ru/images/summer_CL/Lilium/"&amp;[1]Лилии.Весна!C688&amp;".jpg","фото1")</f>
        <v>фото1</v>
      </c>
    </row>
    <row r="673" spans="1:1" x14ac:dyDescent="0.25">
      <c r="A673" s="1" t="str">
        <f>HYPERLINK("http://www.gardenbulbs.ru/images/summer_CL/Lilium/"&amp;[1]Лилии.Весна!C689&amp;".jpg","фото1")</f>
        <v>фото1</v>
      </c>
    </row>
    <row r="674" spans="1:1" x14ac:dyDescent="0.25">
      <c r="A674" s="1" t="str">
        <f>HYPERLINK("http://www.gardenbulbs.ru/images/summer_CL/Lilium/"&amp;[1]Лилии.Весна!C690&amp;".jpg","фото1")</f>
        <v>фото1</v>
      </c>
    </row>
    <row r="675" spans="1:1" x14ac:dyDescent="0.25">
      <c r="A675" s="1" t="str">
        <f>HYPERLINK("http://www.gardenbulbs.ru/images/summer_CL/Lilium/"&amp;[1]Лилии.Весна!C691&amp;".jpg","фото1")</f>
        <v>фото1</v>
      </c>
    </row>
    <row r="676" spans="1:1" x14ac:dyDescent="0.25">
      <c r="A676" s="1" t="str">
        <f>HYPERLINK("http://www.gardenbulbs.ru/images/summer_CL/Lilium/"&amp;[1]Лилии.Весна!C692&amp;".jpg","фото1")</f>
        <v>фото1</v>
      </c>
    </row>
    <row r="677" spans="1:1" x14ac:dyDescent="0.25">
      <c r="A677" s="1" t="str">
        <f>HYPERLINK("http://www.gardenbulbs.ru/images/summer_CL/Lilium/"&amp;[1]Лилии.Весна!C693&amp;".jpg","фото1")</f>
        <v>фото1</v>
      </c>
    </row>
    <row r="678" spans="1:1" x14ac:dyDescent="0.25">
      <c r="A678" s="1" t="str">
        <f>HYPERLINK("http://www.gardenbulbs.ru/images/summer_CL/Lilium/"&amp;[1]Лилии.Весна!C694&amp;".jpg","фото1")</f>
        <v>фото1</v>
      </c>
    </row>
    <row r="679" spans="1:1" x14ac:dyDescent="0.25">
      <c r="A679" s="1" t="str">
        <f>HYPERLINK("http://www.gardenbulbs.ru/images/summer_CL/Lilium/"&amp;[1]Лилии.Весна!C695&amp;".jpg","фото1")</f>
        <v>фото1</v>
      </c>
    </row>
    <row r="680" spans="1:1" x14ac:dyDescent="0.25">
      <c r="A680" s="1" t="str">
        <f>HYPERLINK("http://www.gardenbulbs.ru/images/summer_CL/Lilium/"&amp;[1]Лилии.Весна!C696&amp;".jpg","фото1")</f>
        <v>фото1</v>
      </c>
    </row>
    <row r="681" spans="1:1" x14ac:dyDescent="0.25">
      <c r="A681" s="1" t="str">
        <f>HYPERLINK("http://www.gardenbulbs.ru/images/summer_CL/Lilium/"&amp;[1]Лилии.Весна!C697&amp;".jpg","фото1")</f>
        <v>фото1</v>
      </c>
    </row>
    <row r="682" spans="1:1" x14ac:dyDescent="0.25">
      <c r="A682" s="1" t="str">
        <f>HYPERLINK("http://www.gardenbulbs.ru/images/summer_CL/Lilium/"&amp;[1]Лилии.Весна!C698&amp;".jpg","фото1")</f>
        <v>фото1</v>
      </c>
    </row>
    <row r="683" spans="1:1" x14ac:dyDescent="0.25">
      <c r="A683" s="1" t="str">
        <f>HYPERLINK("http://www.gardenbulbs.ru/images/summer_CL/Lilium/"&amp;[1]Лилии.Весна!C699&amp;".jpg","фото1")</f>
        <v>фото1</v>
      </c>
    </row>
    <row r="684" spans="1:1" x14ac:dyDescent="0.25">
      <c r="A684" s="1" t="str">
        <f>HYPERLINK("http://www.gardenbulbs.ru/images/summer_CL/Lilium/"&amp;[1]Лилии.Весна!C700&amp;".jpg","фото1")</f>
        <v>фото1</v>
      </c>
    </row>
    <row r="685" spans="1:1" x14ac:dyDescent="0.25">
      <c r="A685" s="3"/>
    </row>
    <row r="686" spans="1:1" x14ac:dyDescent="0.25">
      <c r="A686" s="1" t="str">
        <f>HYPERLINK("http://www.gardenbulbs.ru/images/summer_CL/Lilium/"&amp;[1]Лилии.Весна!C702&amp;".jpg","фото1")</f>
        <v>фото1</v>
      </c>
    </row>
    <row r="687" spans="1:1" x14ac:dyDescent="0.25">
      <c r="A687" s="1" t="str">
        <f>HYPERLINK("http://www.gardenbulbs.ru/images/summer_CL/Lilium/"&amp;[1]Лилии.Весна!C703&amp;".jpg","фото1")</f>
        <v>фото1</v>
      </c>
    </row>
    <row r="688" spans="1:1" x14ac:dyDescent="0.25">
      <c r="A688" s="1" t="str">
        <f>HYPERLINK("http://www.gardenbulbs.ru/images/summer_CL/Lilium/"&amp;[1]Лилии.Весна!C704&amp;".jpg","фото1")</f>
        <v>фото1</v>
      </c>
    </row>
    <row r="689" spans="1:1" x14ac:dyDescent="0.25">
      <c r="A689" s="1" t="str">
        <f>HYPERLINK("http://www.gardenbulbs.ru/images/summer_CL/Lilium/"&amp;[1]Лилии.Весна!C705&amp;".jpg","фото1")</f>
        <v>фото1</v>
      </c>
    </row>
    <row r="690" spans="1:1" x14ac:dyDescent="0.25">
      <c r="A690" s="1" t="str">
        <f>HYPERLINK("http://www.gardenbulbs.ru/images/summer_CL/Lilium/"&amp;[1]Лилии.Весна!C706&amp;".jpg","фото1")</f>
        <v>фото1</v>
      </c>
    </row>
    <row r="691" spans="1:1" x14ac:dyDescent="0.25">
      <c r="A691" s="1" t="str">
        <f>HYPERLINK("http://www.gardenbulbs.ru/images/summer_CL/Lilium/"&amp;[1]Лилии.Весна!C707&amp;".jpg","фото1")</f>
        <v>фото1</v>
      </c>
    </row>
    <row r="692" spans="1:1" x14ac:dyDescent="0.25">
      <c r="A692" s="1" t="str">
        <f>HYPERLINK("http://www.gardenbulbs.ru/images/summer_CL/Lilium/"&amp;[1]Лилии.Весна!C708&amp;".jpg","фото1")</f>
        <v>фото1</v>
      </c>
    </row>
    <row r="693" spans="1:1" x14ac:dyDescent="0.25">
      <c r="A693" s="1" t="str">
        <f>HYPERLINK("http://www.gardenbulbs.ru/images/summer_CL/Lilium/"&amp;[1]Лилии.Весна!C709&amp;".jpg","фото1")</f>
        <v>фото1</v>
      </c>
    </row>
    <row r="694" spans="1:1" x14ac:dyDescent="0.25">
      <c r="A694" s="1" t="str">
        <f>HYPERLINK("http://www.gardenbulbs.ru/images/summer_CL/Lilium/"&amp;[1]Лилии.Весна!C710&amp;".jpg","фото1")</f>
        <v>фото1</v>
      </c>
    </row>
    <row r="695" spans="1:1" x14ac:dyDescent="0.25">
      <c r="A695" s="1" t="str">
        <f>HYPERLINK("http://www.gardenbulbs.ru/images/summer_CL/Lilium/"&amp;[1]Лилии.Весна!C711&amp;".jpg","фото1")</f>
        <v>фото1</v>
      </c>
    </row>
    <row r="696" spans="1:1" x14ac:dyDescent="0.25">
      <c r="A696" s="1" t="str">
        <f>HYPERLINK("http://www.gardenbulbs.ru/images/summer_CL/Lilium/"&amp;[1]Лилии.Весна!C712&amp;".jpg","фото1")</f>
        <v>фото1</v>
      </c>
    </row>
    <row r="697" spans="1:1" x14ac:dyDescent="0.25">
      <c r="A697" s="1" t="str">
        <f>HYPERLINK("http://www.gardenbulbs.ru/images/summer_CL/Lilium/"&amp;[1]Лилии.Весна!C713&amp;".jpg","фото1")</f>
        <v>фото1</v>
      </c>
    </row>
    <row r="698" spans="1:1" x14ac:dyDescent="0.25">
      <c r="A698" s="1" t="str">
        <f>HYPERLINK("http://www.gardenbulbs.ru/images/summer_CL/Lilium/"&amp;[1]Лилии.Весна!C714&amp;".jpg","фото1")</f>
        <v>фото1</v>
      </c>
    </row>
    <row r="699" spans="1:1" x14ac:dyDescent="0.25">
      <c r="A699" s="1" t="str">
        <f>HYPERLINK("http://www.gardenbulbs.ru/images/summer_CL/Lilium/"&amp;[1]Лилии.Весна!C715&amp;".jpg","фото1")</f>
        <v>фото1</v>
      </c>
    </row>
    <row r="700" spans="1:1" x14ac:dyDescent="0.25">
      <c r="A700" s="1" t="str">
        <f>HYPERLINK("http://www.gardenbulbs.ru/images/summer_CL/Lilium/"&amp;[1]Лилии.Весна!C716&amp;".jpg","фото1")</f>
        <v>фото1</v>
      </c>
    </row>
    <row r="701" spans="1:1" x14ac:dyDescent="0.25">
      <c r="A701" s="1" t="str">
        <f>HYPERLINK("http://www.gardenbulbs.ru/images/summer_CL/Lilium/"&amp;[1]Лилии.Весна!C717&amp;".jpg","фото1")</f>
        <v>фото1</v>
      </c>
    </row>
    <row r="702" spans="1:1" x14ac:dyDescent="0.25">
      <c r="A702" s="1" t="str">
        <f>HYPERLINK("http://www.gardenbulbs.ru/images/summer_CL/Lilium/"&amp;[1]Лилии.Весна!C718&amp;".jpg","фото1")</f>
        <v>фото1</v>
      </c>
    </row>
    <row r="703" spans="1:1" x14ac:dyDescent="0.25">
      <c r="A703" s="1" t="str">
        <f>HYPERLINK("http://www.gardenbulbs.ru/images/summer_CL/Lilium/"&amp;[1]Лилии.Весна!C719&amp;".jpg","фото1")</f>
        <v>фото1</v>
      </c>
    </row>
    <row r="704" spans="1:1" x14ac:dyDescent="0.25">
      <c r="A704" s="1" t="str">
        <f>HYPERLINK("http://www.gardenbulbs.ru/images/summer_CL/Lilium/"&amp;[1]Лилии.Весна!C720&amp;".jpg","фото1")</f>
        <v>фото1</v>
      </c>
    </row>
    <row r="705" spans="1:1" x14ac:dyDescent="0.25">
      <c r="A705" s="1" t="str">
        <f>HYPERLINK("http://www.gardenbulbs.ru/images/summer_CL/Lilium/"&amp;[1]Лилии.Весна!C721&amp;".jpg","фото1")</f>
        <v>фото1</v>
      </c>
    </row>
    <row r="706" spans="1:1" x14ac:dyDescent="0.25">
      <c r="A706" s="1" t="str">
        <f>HYPERLINK("http://www.gardenbulbs.ru/images/summer_CL/Lilium/"&amp;[1]Лилии.Весна!C722&amp;".jpg","фото1")</f>
        <v>фото1</v>
      </c>
    </row>
    <row r="707" spans="1:1" x14ac:dyDescent="0.25">
      <c r="A707" s="1" t="str">
        <f>HYPERLINK("http://www.gardenbulbs.ru/images/summer_CL/Lilium/"&amp;[1]Лилии.Весна!C723&amp;".jpg","фото1")</f>
        <v>фото1</v>
      </c>
    </row>
    <row r="708" spans="1:1" x14ac:dyDescent="0.25">
      <c r="A708" s="1" t="str">
        <f>HYPERLINK("http://www.gardenbulbs.ru/images/summer_CL/Lilium/"&amp;[1]Лилии.Весна!C724&amp;".jpg","фото1")</f>
        <v>фото1</v>
      </c>
    </row>
    <row r="709" spans="1:1" x14ac:dyDescent="0.25">
      <c r="A709" s="1" t="str">
        <f>HYPERLINK("http://www.gardenbulbs.ru/images/summer_CL/Lilium/"&amp;[1]Лилии.Весна!C725&amp;".jpg","фото1")</f>
        <v>фото1</v>
      </c>
    </row>
    <row r="710" spans="1:1" x14ac:dyDescent="0.25">
      <c r="A710" s="3"/>
    </row>
    <row r="711" spans="1:1" x14ac:dyDescent="0.25">
      <c r="A711" s="3"/>
    </row>
    <row r="712" spans="1:1" x14ac:dyDescent="0.25">
      <c r="A712" s="1" t="str">
        <f>HYPERLINK("http://www.gardenbulbs.ru/images/summer_CL/Lilium/"&amp;[1]Лилии.Весна!C728&amp;".jpg","фото1")</f>
        <v>фото1</v>
      </c>
    </row>
    <row r="713" spans="1:1" x14ac:dyDescent="0.25">
      <c r="A713" s="1" t="str">
        <f>HYPERLINK("http://www.gardenbulbs.ru/images/summer_CL/Lilium/"&amp;[1]Лилии.Весна!C729&amp;".jpg","фото1")</f>
        <v>фото1</v>
      </c>
    </row>
    <row r="714" spans="1:1" x14ac:dyDescent="0.25">
      <c r="A714" s="1" t="str">
        <f>HYPERLINK("http://www.gardenbulbs.ru/images/summer_CL/Lilium/"&amp;[1]Лилии.Весна!C730&amp;".jpg","фото1")</f>
        <v>фото1</v>
      </c>
    </row>
    <row r="715" spans="1:1" x14ac:dyDescent="0.25">
      <c r="A715" s="1" t="str">
        <f>HYPERLINK("http://www.gardenbulbs.ru/images/summer_CL/Lilium/"&amp;[1]Лилии.Весна!C731&amp;".jpg","фото1")</f>
        <v>фото1</v>
      </c>
    </row>
    <row r="716" spans="1:1" x14ac:dyDescent="0.25">
      <c r="A716" s="1" t="str">
        <f>HYPERLINK("http://www.gardenbulbs.ru/images/summer_CL/Lilium/"&amp;[1]Лилии.Весна!C732&amp;".jpg","фото1")</f>
        <v>фото1</v>
      </c>
    </row>
    <row r="717" spans="1:1" x14ac:dyDescent="0.25">
      <c r="A717" s="3"/>
    </row>
    <row r="718" spans="1:1" x14ac:dyDescent="0.25">
      <c r="A718" s="1" t="str">
        <f>HYPERLINK("http://www.gardenbulbs.ru/images/summer_CL/Lilium/"&amp;[1]Лилии.Весна!C734&amp;".jpg","фото1")</f>
        <v>фото1</v>
      </c>
    </row>
    <row r="719" spans="1:1" x14ac:dyDescent="0.25">
      <c r="A719" s="3"/>
    </row>
    <row r="720" spans="1:1" x14ac:dyDescent="0.25">
      <c r="A720" s="1" t="str">
        <f>HYPERLINK("http://www.gardenbulbs.ru/images/summer_CL/Lilium/"&amp;[1]Лилии.Весна!C736&amp;".jpg","фото1")</f>
        <v>фото1</v>
      </c>
    </row>
    <row r="721" spans="1:1" x14ac:dyDescent="0.25">
      <c r="A721" s="1" t="str">
        <f>HYPERLINK("http://www.gardenbulbs.ru/images/summer_CL/Lilium/"&amp;[1]Лилии.Весна!C737&amp;".jpg","фото1")</f>
        <v>фото1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Алёнка</dc:creator>
  <cp:lastModifiedBy>Алёнка</cp:lastModifiedBy>
  <dcterms:created xsi:type="dcterms:W3CDTF">2014-11-10T10:15:15Z</dcterms:created>
  <dcterms:modified xsi:type="dcterms:W3CDTF">2014-11-10T10:43:25Z</dcterms:modified>
</cp:coreProperties>
</file>